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<sst xmlns="http://schemas.openxmlformats.org/spreadsheetml/2006/main" count="201" uniqueCount="76">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</sst>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11.9068</v>
      </c>
      <c r="G6" s="11" t="n">
        <v>12.0554</v>
      </c>
      <c r="H6" s="10" t="n">
        <v>3.1369178</v>
      </c>
      <c r="I6" s="10" t="n">
        <v>4.144248</v>
      </c>
      <c r="J6" s="10" t="n">
        <v>-3.393433</v>
      </c>
      <c r="K6" s="10" t="n">
        <v>1.465070074611937</v>
      </c>
      <c r="L6" s="10" t="n">
        <v>1.675763340319343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14.681944</v>
      </c>
      <c r="AC6" s="10" t="n">
        <v>15.803906</v>
      </c>
      <c r="AD6" s="10" t="n">
        <v>9.9105215</v>
      </c>
      <c r="AE6" s="10" t="n">
        <v>9.9105215</v>
      </c>
      <c r="AF6" s="10" t="n">
        <v>420.1084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46181.0</v>
      </c>
      <c r="F7" s="11" t="n">
        <v>602.8683</v>
      </c>
      <c r="G7" s="11" t="n">
        <v>663.8074</v>
      </c>
      <c r="H7" s="10" t="n">
        <v>-5.268436</v>
      </c>
      <c r="I7" s="10" t="n">
        <v>-4.455366</v>
      </c>
      <c r="J7" s="10" t="n">
        <v>-6.6633463</v>
      </c>
      <c r="K7" s="10" t="n">
        <v>0.3298175576352353</v>
      </c>
      <c r="L7" s="10" t="n">
        <v>0.5403837432549133</v>
      </c>
      <c r="M7" s="10" t="n">
        <v>11.742311</v>
      </c>
      <c r="N7" s="10" t="n">
        <v>12.666633</v>
      </c>
      <c r="O7" s="10" t="n">
        <v>9.382445</v>
      </c>
      <c r="P7" s="10" t="n">
        <v>0.4405681678126006</v>
      </c>
      <c r="Q7" s="10" t="n">
        <v>0.6233977596632205</v>
      </c>
      <c r="R7" s="10" t="n">
        <v>12.560266</v>
      </c>
      <c r="S7" s="10" t="n">
        <v>13.478436</v>
      </c>
      <c r="T7" s="10" t="n">
        <v>9.332618</v>
      </c>
      <c r="U7" s="10" t="n">
        <v>0.4929237319274471</v>
      </c>
      <c r="V7" s="10" t="n">
        <v>0.6352179570159912</v>
      </c>
      <c r="W7" s="10" t="n">
        <v>13.01738</v>
      </c>
      <c r="X7" s="10" t="n">
        <v>13.90534</v>
      </c>
      <c r="Y7" s="10" t="n">
        <v>13.849895</v>
      </c>
      <c r="Z7" s="10" t="n">
        <v>-0.1081656257601153</v>
      </c>
      <c r="AA7" s="10" t="n">
        <v>-1.695013690964822E-4</v>
      </c>
      <c r="AB7" s="10" t="n">
        <v>19.461014</v>
      </c>
      <c r="AC7" s="10" t="n">
        <v>19.961071</v>
      </c>
      <c r="AD7" s="10"/>
      <c r="AE7" s="10"/>
      <c r="AF7" s="10" t="n">
        <v>7251.2856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46181.0</v>
      </c>
      <c r="F8" s="11" t="n">
        <v>178.3263</v>
      </c>
      <c r="G8" s="11" t="n">
        <v>202.7609</v>
      </c>
      <c r="H8" s="10" t="n">
        <v>-9.427014</v>
      </c>
      <c r="I8" s="10" t="n">
        <v>-8.179332</v>
      </c>
      <c r="J8" s="10" t="n">
        <v>-3.8613033</v>
      </c>
      <c r="K8" s="10" t="n">
        <v>-1.873176514563422</v>
      </c>
      <c r="L8" s="10" t="n">
        <v>-1.4508217459396</v>
      </c>
      <c r="M8" s="10" t="n">
        <v>9.627065</v>
      </c>
      <c r="N8" s="10" t="n">
        <v>11.075359</v>
      </c>
      <c r="O8" s="10" t="n">
        <v>12.036047</v>
      </c>
      <c r="P8" s="10" t="n">
        <v>-0.5615274077644027</v>
      </c>
      <c r="Q8" s="10" t="n">
        <v>-0.2412047189768605</v>
      </c>
      <c r="R8" s="10" t="n">
        <v>12.549279</v>
      </c>
      <c r="S8" s="10" t="n">
        <v>13.994926</v>
      </c>
      <c r="T8" s="10" t="n">
        <v>13.069593</v>
      </c>
      <c r="U8" s="10" t="n">
        <v>-0.1157206197023568</v>
      </c>
      <c r="V8" s="10" t="n">
        <v>0.1352363669565975</v>
      </c>
      <c r="W8" s="10" t="n">
        <v>12.143762</v>
      </c>
      <c r="X8" s="10" t="n">
        <v>13.298529</v>
      </c>
      <c r="Y8" s="10" t="n">
        <v>12.85378</v>
      </c>
      <c r="Z8" s="10" t="n">
        <v>-0.09522184374957571</v>
      </c>
      <c r="AA8" s="10" t="n">
        <v>0.05183273697409619</v>
      </c>
      <c r="AB8" s="10" t="n">
        <v>14.208851</v>
      </c>
      <c r="AC8" s="10" t="n">
        <v>12.903522</v>
      </c>
      <c r="AD8" s="10"/>
      <c r="AE8" s="10" t="n">
        <v>13.36058</v>
      </c>
      <c r="AF8" s="10" t="n">
        <v>2333.663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46181.0</v>
      </c>
      <c r="F9" s="11" t="n">
        <v>126.0193</v>
      </c>
      <c r="G9" s="11" t="n">
        <v>139.1556</v>
      </c>
      <c r="H9" s="10" t="n">
        <v>-2.0060184</v>
      </c>
      <c r="I9" s="10" t="n">
        <v>-1.338165</v>
      </c>
      <c r="J9" s="10" t="n">
        <v>-3.393433</v>
      </c>
      <c r="K9" s="10" t="n">
        <v>0.5213053259408399</v>
      </c>
      <c r="L9" s="10" t="n">
        <v>0.7795738076879389</v>
      </c>
      <c r="M9" s="10" t="n">
        <v>14.706648</v>
      </c>
      <c r="N9" s="10" t="n">
        <v>15.482826</v>
      </c>
      <c r="O9" s="10" t="n">
        <v>12.696326</v>
      </c>
      <c r="P9" s="10" t="n">
        <v>0.6243696692979954</v>
      </c>
      <c r="Q9" s="10" t="n">
        <v>0.8587350533612425</v>
      </c>
      <c r="R9" s="10" t="n">
        <v>13.2139635</v>
      </c>
      <c r="S9" s="10" t="n">
        <v>13.997798</v>
      </c>
      <c r="T9" s="10" t="n">
        <v>11.543458</v>
      </c>
      <c r="U9" s="10" t="n">
        <v>0.5484051277344911</v>
      </c>
      <c r="V9" s="10" t="n">
        <v>0.7967717113727897</v>
      </c>
      <c r="W9" s="10" t="n">
        <v>10.767299</v>
      </c>
      <c r="X9" s="10" t="n">
        <v>11.6047125</v>
      </c>
      <c r="Y9" s="10" t="n">
        <v>13.609249</v>
      </c>
      <c r="Z9" s="10" t="n">
        <v>-0.4379431379179973</v>
      </c>
      <c r="AA9" s="10" t="n">
        <v>-0.2949375595911562</v>
      </c>
      <c r="AB9" s="10" t="n">
        <v>13.004166</v>
      </c>
      <c r="AC9" s="10" t="n">
        <v>13.666995</v>
      </c>
      <c r="AD9" s="10" t="n">
        <v>12.930302</v>
      </c>
      <c r="AE9" s="10" t="n">
        <v>13.253077</v>
      </c>
      <c r="AF9" s="10" t="n">
        <v>14376.95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46181.0</v>
      </c>
      <c r="F10" s="11" t="n">
        <v>15.6786</v>
      </c>
      <c r="G10" s="11" t="n">
        <v>16.7672</v>
      </c>
      <c r="H10" s="10" t="n">
        <v>-5.102743</v>
      </c>
      <c r="I10" s="10" t="n">
        <v>-3.8941817</v>
      </c>
      <c r="J10" s="10" t="n">
        <v>-3.393433</v>
      </c>
      <c r="K10" s="10" t="n">
        <v>-0.8164478837980861</v>
      </c>
      <c r="L10" s="10" t="n">
        <v>-0.222258081082971</v>
      </c>
      <c r="M10" s="10" t="n">
        <v>11.528092</v>
      </c>
      <c r="N10" s="10" t="n">
        <v>12.977075</v>
      </c>
      <c r="O10" s="10" t="n">
        <v>12.696326</v>
      </c>
      <c r="P10" s="10" t="n">
        <v>-0.3790534619944002</v>
      </c>
      <c r="Q10" s="10" t="n">
        <v>0.1038589336989527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9.79264</v>
      </c>
      <c r="AC10" s="10" t="n">
        <v>11.334442</v>
      </c>
      <c r="AD10" s="10" t="n">
        <v>10.971783</v>
      </c>
      <c r="AE10" s="10" t="n">
        <v>10.971783</v>
      </c>
      <c r="AF10" s="10" t="n">
        <v>9061.903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46181.0</v>
      </c>
      <c r="F11" s="11" t="n">
        <v>117.0986</v>
      </c>
      <c r="G11" s="11" t="n">
        <v>129.6311</v>
      </c>
      <c r="H11" s="10" t="n">
        <v>-3.332153</v>
      </c>
      <c r="I11" s="10" t="n">
        <v>-2.6637864</v>
      </c>
      <c r="J11" s="10" t="n">
        <v>-3.6065936</v>
      </c>
      <c r="K11" s="10" t="n">
        <v>0.08790721671749217</v>
      </c>
      <c r="L11" s="10" t="n">
        <v>0.2852616500883479</v>
      </c>
      <c r="M11" s="10" t="n">
        <v>11.400146</v>
      </c>
      <c r="N11" s="10" t="n">
        <v>12.169829</v>
      </c>
      <c r="O11" s="10" t="n">
        <v>12.290471</v>
      </c>
      <c r="P11" s="10" t="n">
        <v>-0.2026127548590202</v>
      </c>
      <c r="Q11" s="10" t="n">
        <v>-0.04875910221528381</v>
      </c>
      <c r="R11" s="10" t="n">
        <v>10.996377</v>
      </c>
      <c r="S11" s="10" t="n">
        <v>11.766799</v>
      </c>
      <c r="T11" s="10" t="n">
        <v>11.354663</v>
      </c>
      <c r="U11" s="10" t="n">
        <v>-0.08267801834636151</v>
      </c>
      <c r="V11" s="10" t="n">
        <v>0.07401197452246164</v>
      </c>
      <c r="W11" s="10" t="n">
        <v>13.120643</v>
      </c>
      <c r="X11" s="10" t="n">
        <v>14.554235</v>
      </c>
      <c r="Y11" s="10" t="n">
        <v>13.624347</v>
      </c>
      <c r="Z11" s="10" t="n">
        <v>-0.07473889122832189</v>
      </c>
      <c r="AA11" s="10" t="n">
        <v>0.1649287250688067</v>
      </c>
      <c r="AB11" s="10" t="n">
        <v>13.475383</v>
      </c>
      <c r="AC11" s="10" t="n">
        <v>16.526957</v>
      </c>
      <c r="AD11" s="10" t="n">
        <v>11.66109</v>
      </c>
      <c r="AE11" s="10" t="n">
        <v>13.272743</v>
      </c>
      <c r="AF11" s="10" t="n">
        <v>8200.505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46181.0</v>
      </c>
      <c r="F12" s="11" t="n">
        <v>4284.7407</v>
      </c>
      <c r="G12" s="11" t="n">
        <v>4726.9367</v>
      </c>
      <c r="H12" s="10" t="n">
        <v>3.237875</v>
      </c>
      <c r="I12" s="10" t="n">
        <v>4.064683</v>
      </c>
      <c r="J12" s="10" t="n">
        <v>1.7255398</v>
      </c>
      <c r="K12" s="10" t="n">
        <v>0.5421393177705718</v>
      </c>
      <c r="L12" s="10" t="n">
        <v>0.8478983179925768</v>
      </c>
      <c r="M12" s="10" t="n">
        <v>22.043825</v>
      </c>
      <c r="N12" s="10" t="n">
        <v>23.018892</v>
      </c>
      <c r="O12" s="10" t="n">
        <v>20.275503</v>
      </c>
      <c r="P12" s="10" t="n">
        <v>0.4299574693317686</v>
      </c>
      <c r="Q12" s="10" t="n">
        <v>0.6787827850260518</v>
      </c>
      <c r="R12" s="10" t="n">
        <v>19.559753</v>
      </c>
      <c r="S12" s="10" t="n">
        <v>20.512854</v>
      </c>
      <c r="T12" s="10" t="n">
        <v>17.442043</v>
      </c>
      <c r="U12" s="10" t="n">
        <v>0.4859573010556862</v>
      </c>
      <c r="V12" s="10" t="n">
        <v>0.7145065337742701</v>
      </c>
      <c r="W12" s="10" t="n">
        <v>18.189827</v>
      </c>
      <c r="X12" s="10" t="n">
        <v>19.07896</v>
      </c>
      <c r="Y12" s="10" t="n">
        <v>18.113853</v>
      </c>
      <c r="Z12" s="10" t="n">
        <v>-0.02046061159077591</v>
      </c>
      <c r="AA12" s="10" t="n">
        <v>0.1686634440126371</v>
      </c>
      <c r="AB12" s="10" t="n">
        <v>21.832985</v>
      </c>
      <c r="AC12" s="10" t="n">
        <v>18.069923</v>
      </c>
      <c r="AD12" s="10"/>
      <c r="AE12" s="10" t="n">
        <v>17.951427</v>
      </c>
      <c r="AF12" s="10" t="n">
        <v>46560.71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46181.0</v>
      </c>
      <c r="F13" s="11" t="n">
        <v>13.6809</v>
      </c>
      <c r="G13" s="11" t="n">
        <v>14.1907</v>
      </c>
      <c r="H13" s="10" t="n">
        <v>-2.2545075</v>
      </c>
      <c r="I13" s="10" t="n">
        <v>-0.97506195</v>
      </c>
      <c r="J13" s="10" t="n">
        <v>-3.393433</v>
      </c>
      <c r="K13" s="10" t="n">
        <v>0.2574399741440353</v>
      </c>
      <c r="L13" s="10" t="n">
        <v>0.5081281955199967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11.942735</v>
      </c>
      <c r="AC13" s="10" t="n">
        <v>13.426722</v>
      </c>
      <c r="AD13" s="10" t="n">
        <v>11.164277</v>
      </c>
      <c r="AE13" s="10" t="n">
        <v>11.164277</v>
      </c>
      <c r="AF13" s="10" t="n">
        <v>2771.3318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46181.0</v>
      </c>
      <c r="F14" s="11" t="n">
        <v>26.8629</v>
      </c>
      <c r="G14" s="11" t="n">
        <v>30.3056</v>
      </c>
      <c r="H14" s="10" t="n">
        <v>33.436523</v>
      </c>
      <c r="I14" s="10" t="n">
        <v>35.02941</v>
      </c>
      <c r="J14" s="10" t="n">
        <v>42.63887</v>
      </c>
      <c r="K14" s="10" t="n">
        <v>-1.450126030647496</v>
      </c>
      <c r="L14" s="10" t="n">
        <v>-1.449611828845725</v>
      </c>
      <c r="M14" s="10" t="n">
        <v>18.923178</v>
      </c>
      <c r="N14" s="10" t="n">
        <v>20.345331</v>
      </c>
      <c r="O14" s="10" t="n">
        <v>24.049288</v>
      </c>
      <c r="P14" s="10" t="n">
        <v>-0.8543872122802865</v>
      </c>
      <c r="Q14" s="10" t="n">
        <v>-0.8535133713607986</v>
      </c>
      <c r="R14" s="10" t="n">
        <v>9.846885</v>
      </c>
      <c r="S14" s="10" t="n">
        <v>11.21655</v>
      </c>
      <c r="T14" s="10" t="n">
        <v>14.845033</v>
      </c>
      <c r="U14" s="10" t="n">
        <v>-0.6570704283089868</v>
      </c>
      <c r="V14" s="10" t="n">
        <v>-0.655908241639625</v>
      </c>
      <c r="W14" s="10" t="n">
        <v>10.113975</v>
      </c>
      <c r="X14" s="10" t="n">
        <v>11.311628</v>
      </c>
      <c r="Y14" s="10" t="n">
        <v>13.46614</v>
      </c>
      <c r="Z14" s="10" t="n">
        <v>-0.4644519051045879</v>
      </c>
      <c r="AA14" s="10" t="n">
        <v>-0.4630209511110523</v>
      </c>
      <c r="AB14" s="10" t="n">
        <v>8.74123</v>
      </c>
      <c r="AC14" s="10" t="n">
        <v>9.858956</v>
      </c>
      <c r="AD14" s="10"/>
      <c r="AE14" s="10"/>
      <c r="AF14" s="10" t="n">
        <v>331.78662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46181.0</v>
      </c>
      <c r="F15" s="11" t="n">
        <v>85.3461</v>
      </c>
      <c r="G15" s="11" t="n">
        <v>95.8952</v>
      </c>
      <c r="H15" s="10" t="n">
        <v>-5.450316</v>
      </c>
      <c r="I15" s="10" t="n">
        <v>-4.6772056</v>
      </c>
      <c r="J15" s="10" t="n">
        <v>-5.3044777</v>
      </c>
      <c r="K15" s="10" t="n">
        <v>-0.08841907858815815</v>
      </c>
      <c r="L15" s="10" t="n">
        <v>0.299278743567417</v>
      </c>
      <c r="M15" s="10" t="n">
        <v>12.572969</v>
      </c>
      <c r="N15" s="10" t="n">
        <v>13.530439</v>
      </c>
      <c r="O15" s="10" t="n">
        <v>10.177836</v>
      </c>
      <c r="P15" s="10" t="n">
        <v>0.8644720778408098</v>
      </c>
      <c r="Q15" s="10" t="n">
        <v>1.206149643660488</v>
      </c>
      <c r="R15" s="10" t="n">
        <v>14.112175</v>
      </c>
      <c r="S15" s="10" t="n">
        <v>15.077577</v>
      </c>
      <c r="T15" s="10" t="n">
        <v>10.302439</v>
      </c>
      <c r="U15" s="10" t="n">
        <v>1.217057262245585</v>
      </c>
      <c r="V15" s="10" t="n">
        <v>1.519218900212719</v>
      </c>
      <c r="W15" s="10" t="n">
        <v>13.797914</v>
      </c>
      <c r="X15" s="10" t="n">
        <v>14.833379</v>
      </c>
      <c r="Y15" s="10" t="n">
        <v>12.788944</v>
      </c>
      <c r="Z15" s="10" t="n">
        <v>0.2299682887794098</v>
      </c>
      <c r="AA15" s="10" t="n">
        <v>0.4416530629515489</v>
      </c>
      <c r="AB15" s="10" t="n">
        <v>12.04917</v>
      </c>
      <c r="AC15" s="10" t="n">
        <v>14.978285</v>
      </c>
      <c r="AD15" s="10" t="n">
        <v>10.778528</v>
      </c>
      <c r="AE15" s="10" t="n">
        <v>12.446918</v>
      </c>
      <c r="AF15" s="10" t="n">
        <v>50496.984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46181.0</v>
      </c>
      <c r="F16" s="11" t="n">
        <v>10.3179</v>
      </c>
      <c r="G16" s="11" t="n">
        <v>10.4352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418.09024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46181.0</v>
      </c>
      <c r="F17" s="11" t="n">
        <v>288.4806</v>
      </c>
      <c r="G17" s="11" t="n">
        <v>318.7033</v>
      </c>
      <c r="H17" s="10" t="n">
        <v>-3.4630435</v>
      </c>
      <c r="I17" s="10" t="n">
        <v>-2.7154171</v>
      </c>
      <c r="J17" s="10" t="n">
        <v>-2.5714145</v>
      </c>
      <c r="K17" s="10" t="n">
        <v>-0.345542106818422</v>
      </c>
      <c r="L17" s="10" t="n">
        <v>-0.08759017759734544</v>
      </c>
      <c r="M17" s="10" t="n">
        <v>16.471117</v>
      </c>
      <c r="N17" s="10" t="n">
        <v>17.386057</v>
      </c>
      <c r="O17" s="10" t="n">
        <v>15.039909</v>
      </c>
      <c r="P17" s="10" t="n">
        <v>0.3418611247194905</v>
      </c>
      <c r="Q17" s="10" t="n">
        <v>0.5774337144840164</v>
      </c>
      <c r="R17" s="10" t="n">
        <v>18.469944</v>
      </c>
      <c r="S17" s="10" t="n">
        <v>19.366377</v>
      </c>
      <c r="T17" s="10" t="n">
        <v>13.324364</v>
      </c>
      <c r="U17" s="10" t="n">
        <v>1.177803884756486</v>
      </c>
      <c r="V17" s="10" t="n">
        <v>1.380832467416313</v>
      </c>
      <c r="W17" s="10" t="n">
        <v>15.131107</v>
      </c>
      <c r="X17" s="10" t="n">
        <v>15.982602</v>
      </c>
      <c r="Y17" s="10" t="n">
        <v>14.785388</v>
      </c>
      <c r="Z17" s="10" t="n">
        <v>0.0908626212673415</v>
      </c>
      <c r="AA17" s="10" t="n">
        <v>0.242580618589307</v>
      </c>
      <c r="AB17" s="10" t="n">
        <v>17.178177</v>
      </c>
      <c r="AC17" s="10" t="n">
        <v>15.684743</v>
      </c>
      <c r="AD17" s="10"/>
      <c r="AE17" s="10" t="n">
        <v>14.704723</v>
      </c>
      <c r="AF17" s="10" t="n">
        <v>52151.023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46181.0</v>
      </c>
      <c r="F18" s="11" t="n">
        <v>533.4764</v>
      </c>
      <c r="G18" s="11" t="n">
        <v>598.9374</v>
      </c>
      <c r="H18" s="10" t="n">
        <v>4.9226213</v>
      </c>
      <c r="I18" s="10" t="n">
        <v>5.8654027</v>
      </c>
      <c r="J18" s="10" t="n">
        <v>8.926404</v>
      </c>
      <c r="K18" s="10" t="n">
        <v>-1.197831016880709</v>
      </c>
      <c r="L18" s="10" t="n">
        <v>-0.9207576787361741</v>
      </c>
      <c r="M18" s="10" t="n">
        <v>21.65366</v>
      </c>
      <c r="N18" s="10" t="n">
        <v>22.748608</v>
      </c>
      <c r="O18" s="10" t="n">
        <v>25.325342</v>
      </c>
      <c r="P18" s="10" t="n">
        <v>-0.7944822187527599</v>
      </c>
      <c r="Q18" s="10" t="n">
        <v>-0.5655678184778752</v>
      </c>
      <c r="R18" s="10" t="n">
        <v>12.513309</v>
      </c>
      <c r="S18" s="10" t="n">
        <v>13.529107</v>
      </c>
      <c r="T18" s="10" t="n">
        <v>14.019326</v>
      </c>
      <c r="U18" s="10" t="n">
        <v>-0.3833369456767024</v>
      </c>
      <c r="V18" s="10" t="n">
        <v>-0.1471615829439272</v>
      </c>
      <c r="W18" s="10" t="n">
        <v>15.096681</v>
      </c>
      <c r="X18" s="10" t="n">
        <v>16.123644</v>
      </c>
      <c r="Y18" s="10" t="n">
        <v>12.760972</v>
      </c>
      <c r="Z18" s="10" t="n">
        <v>0.3953903754392979</v>
      </c>
      <c r="AA18" s="10" t="n">
        <v>0.5827783740308273</v>
      </c>
      <c r="AB18" s="10" t="n">
        <v>19.791803</v>
      </c>
      <c r="AC18" s="10" t="n">
        <v>17.337624</v>
      </c>
      <c r="AD18" s="10"/>
      <c r="AE18" s="10" t="n">
        <v>14.565198</v>
      </c>
      <c r="AF18" s="10" t="n">
        <v>8644.721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46181.0</v>
      </c>
      <c r="F19" s="11" t="n">
        <v>372.2719</v>
      </c>
      <c r="G19" s="11" t="n">
        <v>406.1331</v>
      </c>
      <c r="H19" s="10" t="n">
        <v>7.3044314</v>
      </c>
      <c r="I19" s="10" t="n">
        <v>8.241578</v>
      </c>
      <c r="J19" s="10" t="n">
        <v>0.95511746</v>
      </c>
      <c r="K19" s="10" t="n">
        <v>1.022005576247502</v>
      </c>
      <c r="L19" s="10" t="n">
        <v>1.164162323335314</v>
      </c>
      <c r="M19" s="10" t="n">
        <v>23.409098</v>
      </c>
      <c r="N19" s="10" t="n">
        <v>24.41893</v>
      </c>
      <c r="O19" s="10" t="n">
        <v>18.759394</v>
      </c>
      <c r="P19" s="10" t="n">
        <v>0.602878346130179</v>
      </c>
      <c r="Q19" s="10" t="n">
        <v>0.7260549411131619</v>
      </c>
      <c r="R19" s="10" t="n">
        <v>22.268366</v>
      </c>
      <c r="S19" s="10" t="n">
        <v>23.169949</v>
      </c>
      <c r="T19" s="10" t="n">
        <v>16.233736</v>
      </c>
      <c r="U19" s="10" t="n">
        <v>0.7962602553172554</v>
      </c>
      <c r="V19" s="10" t="n">
        <v>0.9102925382545777</v>
      </c>
      <c r="W19" s="10" t="n">
        <v>17.666904</v>
      </c>
      <c r="X19" s="10" t="n">
        <v>18.463465</v>
      </c>
      <c r="Y19" s="10" t="n">
        <v>14.03751</v>
      </c>
      <c r="Z19" s="10" t="n">
        <v>0.4013790796930019</v>
      </c>
      <c r="AA19" s="10" t="n">
        <v>0.4865461703480879</v>
      </c>
      <c r="AB19" s="10" t="n">
        <v>17.76668</v>
      </c>
      <c r="AC19" s="10" t="n">
        <v>15.250861</v>
      </c>
      <c r="AD19" s="10" t="n">
        <v>11.20024</v>
      </c>
      <c r="AE19" s="10" t="n">
        <v>11.121783</v>
      </c>
      <c r="AF19" s="10" t="n">
        <v>7702.809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46181.0</v>
      </c>
      <c r="F20" s="11" t="n">
        <v>69.0974</v>
      </c>
      <c r="G20" s="11" t="n">
        <v>75.1613</v>
      </c>
      <c r="H20" s="10" t="n">
        <v>-2.1055455</v>
      </c>
      <c r="I20" s="10" t="n">
        <v>-1.6653107</v>
      </c>
      <c r="J20" s="10" t="n">
        <v>-4.103198</v>
      </c>
      <c r="K20" s="10" t="n">
        <v>0.8541707864791755</v>
      </c>
      <c r="L20" s="10" t="n">
        <v>1.040364153454608</v>
      </c>
      <c r="M20" s="10" t="n">
        <v>14.989434</v>
      </c>
      <c r="N20" s="10" t="n">
        <v>15.575732</v>
      </c>
      <c r="O20" s="10" t="n">
        <v>11.634797</v>
      </c>
      <c r="P20" s="10" t="n">
        <v>0.9201079643541353</v>
      </c>
      <c r="Q20" s="10" t="n">
        <v>1.070715194785504</v>
      </c>
      <c r="R20" s="10" t="n">
        <v>13.850141</v>
      </c>
      <c r="S20" s="10" t="n">
        <v>14.507763</v>
      </c>
      <c r="T20" s="10" t="n">
        <v>10.894359</v>
      </c>
      <c r="U20" s="10" t="n">
        <v>0.8390943023846069</v>
      </c>
      <c r="V20" s="10" t="n">
        <v>1.015873434342803</v>
      </c>
      <c r="W20" s="10" t="n">
        <v>13.5975275</v>
      </c>
      <c r="X20" s="10" t="n">
        <v>14.369668</v>
      </c>
      <c r="Y20" s="10" t="n">
        <v>13.376212</v>
      </c>
      <c r="Z20" s="10" t="n">
        <v>0.03190714276005698</v>
      </c>
      <c r="AA20" s="10" t="n">
        <v>0.1899577681808571</v>
      </c>
      <c r="AB20" s="10" t="n">
        <v>11.2370825</v>
      </c>
      <c r="AC20" s="10" t="n">
        <v>13.064427</v>
      </c>
      <c r="AD20" s="10" t="n">
        <v>11.057964</v>
      </c>
      <c r="AE20" s="10" t="n">
        <v>13.088432</v>
      </c>
      <c r="AF20" s="10" t="n">
        <v>109.01604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46181.0</v>
      </c>
      <c r="F21" s="11" t="n">
        <v>170.6932</v>
      </c>
      <c r="G21" s="11" t="n">
        <v>192.5394</v>
      </c>
      <c r="H21" s="10" t="n">
        <v>1.3031932</v>
      </c>
      <c r="I21" s="10" t="n">
        <v>2.0625122</v>
      </c>
      <c r="J21" s="10" t="n">
        <v>-2.5388467</v>
      </c>
      <c r="K21" s="10" t="n">
        <v>0.9108015668792193</v>
      </c>
      <c r="L21" s="10" t="n">
        <v>1.103697347853093</v>
      </c>
      <c r="M21" s="10" t="n">
        <v>17.504454</v>
      </c>
      <c r="N21" s="10" t="n">
        <v>18.415468</v>
      </c>
      <c r="O21" s="10" t="n">
        <v>18.785366</v>
      </c>
      <c r="P21" s="10" t="n">
        <v>-0.3511090868846622</v>
      </c>
      <c r="Q21" s="10" t="n">
        <v>-0.1749381828081014</v>
      </c>
      <c r="R21" s="10" t="n">
        <v>19.371666</v>
      </c>
      <c r="S21" s="10" t="n">
        <v>20.355324</v>
      </c>
      <c r="T21" s="10" t="n">
        <v>15.789468</v>
      </c>
      <c r="U21" s="10" t="n">
        <v>0.6047019061292372</v>
      </c>
      <c r="V21" s="10" t="n">
        <v>0.7902439576017706</v>
      </c>
      <c r="W21" s="10" t="n">
        <v>20.487755</v>
      </c>
      <c r="X21" s="10" t="n">
        <v>21.615004</v>
      </c>
      <c r="Y21" s="10" t="n">
        <v>15.354347</v>
      </c>
      <c r="Z21" s="10" t="n">
        <v>0.8734874064273195</v>
      </c>
      <c r="AA21" s="10" t="n">
        <v>1.074637578685939</v>
      </c>
      <c r="AB21" s="10" t="n">
        <v>19.756927</v>
      </c>
      <c r="AC21" s="10" t="n">
        <v>20.676928</v>
      </c>
      <c r="AD21" s="10" t="n">
        <v>12.428882</v>
      </c>
      <c r="AE21" s="10" t="n">
        <v>12.428882</v>
      </c>
      <c r="AF21" s="10" t="n">
        <v>73705.195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46181.0</v>
      </c>
      <c r="F22" s="11" t="n">
        <v>35.4289</v>
      </c>
      <c r="G22" s="11" t="n">
        <v>37.8173</v>
      </c>
      <c r="H22" s="10" t="n">
        <v>202.57268</v>
      </c>
      <c r="I22" s="10" t="n">
        <v>206.75978</v>
      </c>
      <c r="J22" s="10" t="n">
        <v>87.1948</v>
      </c>
      <c r="K22" s="10" t="n">
        <v>-2.766919952731445</v>
      </c>
      <c r="L22" s="10" t="n">
        <v>-2.765403405925779</v>
      </c>
      <c r="M22" s="10" t="n">
        <v>61.608456</v>
      </c>
      <c r="N22" s="10" t="n">
        <v>63.857384</v>
      </c>
      <c r="O22" s="10" t="n">
        <v>47.565693</v>
      </c>
      <c r="P22" s="10" t="n">
        <v>-1.176052243645052</v>
      </c>
      <c r="Q22" s="10" t="n">
        <v>-1.174811635980807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32.515163</v>
      </c>
      <c r="AC22" s="10" t="n">
        <v>34.45327</v>
      </c>
      <c r="AD22" s="10" t="n">
        <v>28.883688</v>
      </c>
      <c r="AE22" s="10" t="n">
        <v>28.883688</v>
      </c>
      <c r="AF22" s="10" t="n">
        <v>1199.6366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46181.0</v>
      </c>
      <c r="F23" s="11" t="n">
        <v>39.5476</v>
      </c>
      <c r="G23" s="11" t="n">
        <v>44.5692</v>
      </c>
      <c r="H23" s="10" t="n">
        <v>13.89537</v>
      </c>
      <c r="I23" s="10" t="n">
        <v>15.176759</v>
      </c>
      <c r="J23" s="10" t="n">
        <v>39.00282</v>
      </c>
      <c r="K23" s="10" t="n">
        <v>-1.058139522499807</v>
      </c>
      <c r="L23" s="10" t="n">
        <v>-1.058137276523093</v>
      </c>
      <c r="M23" s="10" t="n">
        <v>17.550476</v>
      </c>
      <c r="N23" s="10" t="n">
        <v>18.871302</v>
      </c>
      <c r="O23" s="10" t="n">
        <v>27.619057</v>
      </c>
      <c r="P23" s="10" t="n">
        <v>-0.6051237379536483</v>
      </c>
      <c r="Q23" s="10" t="n">
        <v>-0.6051199155073684</v>
      </c>
      <c r="R23" s="10" t="n">
        <v>10.433965</v>
      </c>
      <c r="S23" s="10" t="n">
        <v>11.724706</v>
      </c>
      <c r="T23" s="10" t="n">
        <v>19.831772</v>
      </c>
      <c r="U23" s="10" t="n">
        <v>-0.4648403794286072</v>
      </c>
      <c r="V23" s="10" t="n">
        <v>-0.464835294041542</v>
      </c>
      <c r="W23" s="10" t="n">
        <v>14.6918125</v>
      </c>
      <c r="X23" s="10" t="n">
        <v>15.971663</v>
      </c>
      <c r="Y23" s="10" t="n">
        <v>19.464268</v>
      </c>
      <c r="Z23" s="10" t="n">
        <v>-0.3267362770484333</v>
      </c>
      <c r="AA23" s="10" t="n">
        <v>-0.3267294499230555</v>
      </c>
      <c r="AB23" s="10" t="n">
        <v>13.463846</v>
      </c>
      <c r="AC23" s="10" t="n">
        <v>14.71677</v>
      </c>
      <c r="AD23" s="10" t="n">
        <v>18.56627</v>
      </c>
      <c r="AE23" s="10" t="n">
        <v>18.56627</v>
      </c>
      <c r="AF23" s="10" t="n">
        <v>752.7815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46181.0</v>
      </c>
      <c r="F24" s="11" t="n">
        <v>215.4385</v>
      </c>
      <c r="G24" s="11" t="n">
        <v>237.4113</v>
      </c>
      <c r="H24" s="10" t="n">
        <v>-3.88932</v>
      </c>
      <c r="I24" s="10" t="n">
        <v>-3.1803656</v>
      </c>
      <c r="J24" s="10" t="n">
        <v>-3.393433</v>
      </c>
      <c r="K24" s="10" t="n">
        <v>-0.1895176392893862</v>
      </c>
      <c r="L24" s="10" t="n">
        <v>0.08920036864964122</v>
      </c>
      <c r="M24" s="10" t="n">
        <v>16.952225</v>
      </c>
      <c r="N24" s="10" t="n">
        <v>17.795595</v>
      </c>
      <c r="O24" s="10" t="n">
        <v>12.696326</v>
      </c>
      <c r="P24" s="10" t="n">
        <v>1.108484878091856</v>
      </c>
      <c r="Q24" s="10" t="n">
        <v>1.315099798211261</v>
      </c>
      <c r="R24" s="10" t="n">
        <v>14.814929</v>
      </c>
      <c r="S24" s="10" t="n">
        <v>15.632639</v>
      </c>
      <c r="T24" s="10" t="n">
        <v>11.543458</v>
      </c>
      <c r="U24" s="10" t="n">
        <v>0.8890009116697539</v>
      </c>
      <c r="V24" s="10" t="n">
        <v>1.099331346122211</v>
      </c>
      <c r="W24" s="10" t="n">
        <v>15.337089</v>
      </c>
      <c r="X24" s="10" t="n">
        <v>16.16072</v>
      </c>
      <c r="Y24" s="10" t="n">
        <v>13.609249</v>
      </c>
      <c r="Z24" s="10" t="n">
        <v>0.3999778672880379</v>
      </c>
      <c r="AA24" s="10" t="n">
        <v>0.5780374426120892</v>
      </c>
      <c r="AB24" s="10" t="n">
        <v>15.731131</v>
      </c>
      <c r="AC24" s="10" t="n">
        <v>15.410364</v>
      </c>
      <c r="AD24" s="10" t="n">
        <v>13.828775</v>
      </c>
      <c r="AE24" s="10" t="n">
        <v>13.253077</v>
      </c>
      <c r="AF24" s="10" t="n">
        <v>8634.465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46181.0</v>
      </c>
      <c r="F25" s="11" t="n">
        <v>1423.3761</v>
      </c>
      <c r="G25" s="11" t="n">
        <v>1539.4881</v>
      </c>
      <c r="H25" s="10" t="n">
        <v>-1.9946396</v>
      </c>
      <c r="I25" s="10" t="n">
        <v>-1.3361721</v>
      </c>
      <c r="J25" s="10" t="n">
        <v>-1.635402</v>
      </c>
      <c r="K25" s="10" t="n">
        <v>-0.1457328235124167</v>
      </c>
      <c r="L25" s="10" t="n">
        <v>0.1252672919200794</v>
      </c>
      <c r="M25" s="10" t="n">
        <v>16.665005</v>
      </c>
      <c r="N25" s="10" t="n">
        <v>17.331928</v>
      </c>
      <c r="O25" s="10" t="n">
        <v>15.303734</v>
      </c>
      <c r="P25" s="10" t="n">
        <v>0.4392245735676053</v>
      </c>
      <c r="Q25" s="10" t="n">
        <v>0.6549668241893265</v>
      </c>
      <c r="R25" s="10" t="n">
        <v>14.50029</v>
      </c>
      <c r="S25" s="10" t="n">
        <v>15.119005</v>
      </c>
      <c r="T25" s="10" t="n">
        <v>13.640784</v>
      </c>
      <c r="U25" s="10" t="n">
        <v>0.2793598775713823</v>
      </c>
      <c r="V25" s="10" t="n">
        <v>0.4852234829557488</v>
      </c>
      <c r="W25" s="10" t="n">
        <v>12.589206</v>
      </c>
      <c r="X25" s="10" t="n">
        <v>13.233565</v>
      </c>
      <c r="Y25" s="10" t="n">
        <v>15.387331</v>
      </c>
      <c r="Z25" s="10" t="n">
        <v>-0.5225147680500097</v>
      </c>
      <c r="AA25" s="10" t="n">
        <v>-0.3941581610660318</v>
      </c>
      <c r="AB25" s="10" t="n">
        <v>17.535452</v>
      </c>
      <c r="AC25" s="10" t="n">
        <v>13.694602</v>
      </c>
      <c r="AD25" s="10"/>
      <c r="AE25" s="10" t="n">
        <v>15.250764</v>
      </c>
      <c r="AF25" s="10" t="n">
        <v>7098.8545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D2420FA8-4803-4027-BB17-D1C7FBA233A1}"/>
</file>

<file path=customXml/itemProps2.xml><?xml version="1.0" encoding="utf-8"?>
<ds:datastoreItem xmlns:ds="http://schemas.openxmlformats.org/officeDocument/2006/customXml" ds:itemID="{72042388-AA60-495C-9828-DB205AB02FB7}"/>
</file>

<file path=customXml/itemProps3.xml><?xml version="1.0" encoding="utf-8"?>
<ds:datastoreItem xmlns:ds="http://schemas.openxmlformats.org/officeDocument/2006/customXml" ds:itemID="{92F4938F-2645-4D07-9829-5DE3AE309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