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<sst xmlns="http://schemas.openxmlformats.org/spreadsheetml/2006/main" count="215" uniqueCount="76">
  <si>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</si>
  <si>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</si>
  <si>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</si>
  <si>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</si>
  <si>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</si>
  <si>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</si>
  <si>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</si>
  <si>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</si>
  <si>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</si>
  <si>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</si>
  <si>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</si>
  <si>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</si>
  <si>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</si>
  <si>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</si>
  <si>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</si>
  <si>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</si>
  <si>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</si>
  <si>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</si>
  <si>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</si>
  <si>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</si>
  <si>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</si>
  <si>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</si>
  <si>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</si>
  <si>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</si>
  <si>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</si>
  <si>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</si>
  <si>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</si>
  <si>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</si>
  <si>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</si>
  <si>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</si>
  <si>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</si>
  <si>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</si>
  <si>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</si>
  <si>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</si>
  <si>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</si>
  <si>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</si>
  <si>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15-Jun-2026 14:15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</si>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</sst>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46185.0</v>
      </c>
      <c r="F6" s="11" t="n">
        <v>12.1684</v>
      </c>
      <c r="G6" s="11" t="n">
        <v>12.3215</v>
      </c>
      <c r="H6" s="10" t="n">
        <v>6.8603344</v>
      </c>
      <c r="I6" s="10" t="n">
        <v>7.9025493</v>
      </c>
      <c r="J6" s="10" t="n">
        <v>-1.0251741</v>
      </c>
      <c r="K6" s="10" t="n">
        <v>1.713234705389192</v>
      </c>
      <c r="L6" s="10" t="n">
        <v>1.92405836866955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16.501923</v>
      </c>
      <c r="AC6" s="10" t="n">
        <v>17.6411</v>
      </c>
      <c r="AD6" s="10" t="n">
        <v>11.488558</v>
      </c>
      <c r="AE6" s="10" t="n">
        <v>11.488558</v>
      </c>
      <c r="AF6" s="10" t="n">
        <v>432.14993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46185.0</v>
      </c>
      <c r="F7" s="11" t="n">
        <v>625.2614</v>
      </c>
      <c r="G7" s="11" t="n">
        <v>688.5254</v>
      </c>
      <c r="H7" s="10" t="n">
        <v>-1.0800235</v>
      </c>
      <c r="I7" s="10" t="n">
        <v>-0.23137932</v>
      </c>
      <c r="J7" s="10" t="n">
        <v>-1.4299653</v>
      </c>
      <c r="K7" s="10" t="n">
        <v>0.04843002935284309</v>
      </c>
      <c r="L7" s="10" t="n">
        <v>0.2564000313707131</v>
      </c>
      <c r="M7" s="10" t="n">
        <v>13.082835</v>
      </c>
      <c r="N7" s="10" t="n">
        <v>14.018461</v>
      </c>
      <c r="O7" s="10" t="n">
        <v>11.097345</v>
      </c>
      <c r="P7" s="10" t="n">
        <v>0.3582117722315123</v>
      </c>
      <c r="Q7" s="10" t="n">
        <v>0.5402837588139257</v>
      </c>
      <c r="R7" s="10" t="n">
        <v>13.343638</v>
      </c>
      <c r="S7" s="10" t="n">
        <v>14.268269</v>
      </c>
      <c r="T7" s="10" t="n">
        <v>10.227572</v>
      </c>
      <c r="U7" s="10" t="n">
        <v>0.4710421143070744</v>
      </c>
      <c r="V7" s="10" t="n">
        <v>0.6132781515192499</v>
      </c>
      <c r="W7" s="10" t="n">
        <v>13.475748</v>
      </c>
      <c r="X7" s="10" t="n">
        <v>14.367187</v>
      </c>
      <c r="Y7" s="10" t="n">
        <v>14.499073</v>
      </c>
      <c r="Z7" s="10" t="n">
        <v>-0.1307873474230685</v>
      </c>
      <c r="AA7" s="10" t="n">
        <v>-0.0227971487091377</v>
      </c>
      <c r="AB7" s="10" t="n">
        <v>19.639965</v>
      </c>
      <c r="AC7" s="10" t="n">
        <v>20.140997</v>
      </c>
      <c r="AD7" s="10"/>
      <c r="AE7" s="10"/>
      <c r="AF7" s="10" t="n">
        <v>7525.632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46185.0</v>
      </c>
      <c r="F8" s="11" t="n">
        <v>180.3523</v>
      </c>
      <c r="G8" s="11" t="n">
        <v>205.0935</v>
      </c>
      <c r="H8" s="10" t="n">
        <v>-7.353905</v>
      </c>
      <c r="I8" s="10" t="n">
        <v>-6.0789156</v>
      </c>
      <c r="J8" s="10" t="n">
        <v>-1.2408655</v>
      </c>
      <c r="K8" s="10" t="n">
        <v>-2.001518653794045</v>
      </c>
      <c r="L8" s="10" t="n">
        <v>-1.580210417481614</v>
      </c>
      <c r="M8" s="10" t="n">
        <v>10.11473</v>
      </c>
      <c r="N8" s="10" t="n">
        <v>11.570378</v>
      </c>
      <c r="O8" s="10" t="n">
        <v>12.669364</v>
      </c>
      <c r="P8" s="10" t="n">
        <v>-0.5904359773969042</v>
      </c>
      <c r="Q8" s="10" t="n">
        <v>-0.2698498160453571</v>
      </c>
      <c r="R8" s="10" t="n">
        <v>12.7685</v>
      </c>
      <c r="S8" s="10" t="n">
        <v>14.217969</v>
      </c>
      <c r="T8" s="10" t="n">
        <v>13.3282175</v>
      </c>
      <c r="U8" s="10" t="n">
        <v>-0.1225859755409156</v>
      </c>
      <c r="V8" s="10" t="n">
        <v>0.1288196685480842</v>
      </c>
      <c r="W8" s="10" t="n">
        <v>12.282403</v>
      </c>
      <c r="X8" s="10" t="n">
        <v>13.439071</v>
      </c>
      <c r="Y8" s="10" t="n">
        <v>13.1719265</v>
      </c>
      <c r="Z8" s="10" t="n">
        <v>-0.1178694541499827</v>
      </c>
      <c r="AA8" s="10" t="n">
        <v>0.02939676746801073</v>
      </c>
      <c r="AB8" s="10" t="n">
        <v>14.260668</v>
      </c>
      <c r="AC8" s="10" t="n">
        <v>12.988412</v>
      </c>
      <c r="AD8" s="10"/>
      <c r="AE8" s="10" t="n">
        <v>13.459323</v>
      </c>
      <c r="AF8" s="10" t="n">
        <v>2357.7031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46185.0</v>
      </c>
      <c r="F9" s="11" t="n">
        <v>128.0319</v>
      </c>
      <c r="G9" s="11" t="n">
        <v>141.3883</v>
      </c>
      <c r="H9" s="10" t="n">
        <v>0.6714212</v>
      </c>
      <c r="I9" s="10" t="n">
        <v>1.357253</v>
      </c>
      <c r="J9" s="10" t="n">
        <v>-1.0251741</v>
      </c>
      <c r="K9" s="10" t="n">
        <v>0.6204593555735676</v>
      </c>
      <c r="L9" s="10" t="n">
        <v>0.8779474927040753</v>
      </c>
      <c r="M9" s="10" t="n">
        <v>15.211643</v>
      </c>
      <c r="N9" s="10" t="n">
        <v>15.9911585</v>
      </c>
      <c r="O9" s="10" t="n">
        <v>13.401551</v>
      </c>
      <c r="P9" s="10" t="n">
        <v>0.5581875399510915</v>
      </c>
      <c r="Q9" s="10" t="n">
        <v>0.7917915928673532</v>
      </c>
      <c r="R9" s="10" t="n">
        <v>13.481393</v>
      </c>
      <c r="S9" s="10" t="n">
        <v>14.267002</v>
      </c>
      <c r="T9" s="10" t="n">
        <v>11.839457</v>
      </c>
      <c r="U9" s="10" t="n">
        <v>0.5372157739802391</v>
      </c>
      <c r="V9" s="10" t="n">
        <v>0.7853372941456487</v>
      </c>
      <c r="W9" s="10" t="n">
        <v>11.020604</v>
      </c>
      <c r="X9" s="10" t="n">
        <v>11.859742</v>
      </c>
      <c r="Y9" s="10" t="n">
        <v>13.9287615</v>
      </c>
      <c r="Z9" s="10" t="n">
        <v>-0.4481916024521775</v>
      </c>
      <c r="AA9" s="10" t="n">
        <v>-0.3051539865959412</v>
      </c>
      <c r="AB9" s="10" t="n">
        <v>13.083235</v>
      </c>
      <c r="AC9" s="10" t="n">
        <v>13.7897215</v>
      </c>
      <c r="AD9" s="10" t="n">
        <v>13.028479</v>
      </c>
      <c r="AE9" s="10" t="n">
        <v>13.404657</v>
      </c>
      <c r="AF9" s="10" t="n">
        <v>14602.669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46185.0</v>
      </c>
      <c r="F10" s="11" t="n">
        <v>16.0458</v>
      </c>
      <c r="G10" s="11" t="n">
        <v>17.1622</v>
      </c>
      <c r="H10" s="10" t="n">
        <v>-2.31046</v>
      </c>
      <c r="I10" s="10" t="n">
        <v>-1.0675951</v>
      </c>
      <c r="J10" s="10" t="n">
        <v>-1.0251741</v>
      </c>
      <c r="K10" s="10" t="n">
        <v>-0.5889086357361206</v>
      </c>
      <c r="L10" s="10" t="n">
        <v>0.003638948194751694</v>
      </c>
      <c r="M10" s="10" t="n">
        <v>12.36081</v>
      </c>
      <c r="N10" s="10" t="n">
        <v>13.820373</v>
      </c>
      <c r="O10" s="10" t="n">
        <v>13.401551</v>
      </c>
      <c r="P10" s="10" t="n">
        <v>-0.3331696790901176</v>
      </c>
      <c r="Q10" s="10" t="n">
        <v>0.1488041405925863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10.297321</v>
      </c>
      <c r="AC10" s="10" t="n">
        <v>11.845781</v>
      </c>
      <c r="AD10" s="10" t="n">
        <v>11.391465</v>
      </c>
      <c r="AE10" s="10" t="n">
        <v>11.391465</v>
      </c>
      <c r="AF10" s="10" t="n">
        <v>9290.553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46185.0</v>
      </c>
      <c r="F11" s="11" t="n">
        <v>119.7157</v>
      </c>
      <c r="G11" s="11" t="n">
        <v>132.5376</v>
      </c>
      <c r="H11" s="10" t="n">
        <v>-1.2517198</v>
      </c>
      <c r="I11" s="10" t="n">
        <v>-0.56955606</v>
      </c>
      <c r="J11" s="10" t="n">
        <v>-1.2605869</v>
      </c>
      <c r="K11" s="10" t="n">
        <v>0.01198306595315284</v>
      </c>
      <c r="L11" s="10" t="n">
        <v>0.207966975812823</v>
      </c>
      <c r="M11" s="10" t="n">
        <v>12.242271</v>
      </c>
      <c r="N11" s="10" t="n">
        <v>13.017814</v>
      </c>
      <c r="O11" s="10" t="n">
        <v>12.996674</v>
      </c>
      <c r="P11" s="10" t="n">
        <v>-0.1734002247412956</v>
      </c>
      <c r="Q11" s="10" t="n">
        <v>-0.01994074026654758</v>
      </c>
      <c r="R11" s="10" t="n">
        <v>11.42018</v>
      </c>
      <c r="S11" s="10" t="n">
        <v>12.19338</v>
      </c>
      <c r="T11" s="10" t="n">
        <v>11.644197</v>
      </c>
      <c r="U11" s="10" t="n">
        <v>-0.05477481355922084</v>
      </c>
      <c r="V11" s="10" t="n">
        <v>0.1017970713283738</v>
      </c>
      <c r="W11" s="10" t="n">
        <v>13.4362</v>
      </c>
      <c r="X11" s="10" t="n">
        <v>14.873211</v>
      </c>
      <c r="Y11" s="10" t="n">
        <v>13.939872</v>
      </c>
      <c r="Z11" s="10" t="n">
        <v>-0.07433431843098519</v>
      </c>
      <c r="AA11" s="10" t="n">
        <v>0.1651936571495549</v>
      </c>
      <c r="AB11" s="10" t="n">
        <v>13.596172</v>
      </c>
      <c r="AC11" s="10" t="n">
        <v>16.704685</v>
      </c>
      <c r="AD11" s="10" t="n">
        <v>11.764547</v>
      </c>
      <c r="AE11" s="10" t="n">
        <v>13.423414</v>
      </c>
      <c r="AF11" s="10" t="n">
        <v>8385.444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46185.0</v>
      </c>
      <c r="F12" s="11" t="n">
        <v>4340.1769</v>
      </c>
      <c r="G12" s="11" t="n">
        <v>4788.4765</v>
      </c>
      <c r="H12" s="10" t="n">
        <v>5.6774116</v>
      </c>
      <c r="I12" s="10" t="n">
        <v>6.522222</v>
      </c>
      <c r="J12" s="10" t="n">
        <v>4.142829</v>
      </c>
      <c r="K12" s="10" t="n">
        <v>0.528140678506798</v>
      </c>
      <c r="L12" s="10" t="n">
        <v>0.8306191070656443</v>
      </c>
      <c r="M12" s="10" t="n">
        <v>22.447033</v>
      </c>
      <c r="N12" s="10" t="n">
        <v>23.425222</v>
      </c>
      <c r="O12" s="10" t="n">
        <v>20.695868</v>
      </c>
      <c r="P12" s="10" t="n">
        <v>0.4221903621664581</v>
      </c>
      <c r="Q12" s="10" t="n">
        <v>0.67025825837968</v>
      </c>
      <c r="R12" s="10" t="n">
        <v>19.645466</v>
      </c>
      <c r="S12" s="10" t="n">
        <v>20.599144</v>
      </c>
      <c r="T12" s="10" t="n">
        <v>17.557755</v>
      </c>
      <c r="U12" s="10" t="n">
        <v>0.4775126437917693</v>
      </c>
      <c r="V12" s="10" t="n">
        <v>0.7059324087926876</v>
      </c>
      <c r="W12" s="10" t="n">
        <v>18.401188</v>
      </c>
      <c r="X12" s="10" t="n">
        <v>19.291779</v>
      </c>
      <c r="Y12" s="10" t="n">
        <v>18.333317</v>
      </c>
      <c r="Z12" s="10" t="n">
        <v>-0.02236270872573381</v>
      </c>
      <c r="AA12" s="10" t="n">
        <v>0.1666988192893979</v>
      </c>
      <c r="AB12" s="10" t="n">
        <v>21.875422</v>
      </c>
      <c r="AC12" s="10" t="n">
        <v>18.167538</v>
      </c>
      <c r="AD12" s="10"/>
      <c r="AE12" s="10" t="n">
        <v>18.068817</v>
      </c>
      <c r="AF12" s="10" t="n">
        <v>47353.02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46185.0</v>
      </c>
      <c r="F13" s="11" t="n">
        <v>13.8046</v>
      </c>
      <c r="G13" s="11" t="n">
        <v>14.3209</v>
      </c>
      <c r="H13" s="10" t="n">
        <v>-0.49591303</v>
      </c>
      <c r="I13" s="10" t="n">
        <v>0.8052652</v>
      </c>
      <c r="J13" s="10" t="n">
        <v>-1.0251741</v>
      </c>
      <c r="K13" s="10" t="n">
        <v>0.132254528440534</v>
      </c>
      <c r="L13" s="10" t="n">
        <v>0.3802484132669539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12.254823</v>
      </c>
      <c r="AC13" s="10" t="n">
        <v>13.742445</v>
      </c>
      <c r="AD13" s="10" t="n">
        <v>11.89177</v>
      </c>
      <c r="AE13" s="10" t="n">
        <v>11.89177</v>
      </c>
      <c r="AF13" s="10" t="n">
        <v>2797.2473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46185.0</v>
      </c>
      <c r="F14" s="11" t="n">
        <v>26.8218</v>
      </c>
      <c r="G14" s="11" t="n">
        <v>30.263</v>
      </c>
      <c r="H14" s="10" t="n">
        <v>33.21579</v>
      </c>
      <c r="I14" s="10" t="n">
        <v>34.805386</v>
      </c>
      <c r="J14" s="10"/>
      <c r="K14" s="10" t="n">
        <v>-1.453467712338638</v>
      </c>
      <c r="L14" s="10" t="n">
        <v>-1.452956708334803</v>
      </c>
      <c r="M14" s="10" t="n">
        <v>17.99464</v>
      </c>
      <c r="N14" s="10" t="n">
        <v>19.404531</v>
      </c>
      <c r="O14" s="10"/>
      <c r="P14" s="10" t="n">
        <v>-0.8537232061431288</v>
      </c>
      <c r="Q14" s="10" t="n">
        <v>-0.852851560288512</v>
      </c>
      <c r="R14" s="10" t="n">
        <v>9.97247</v>
      </c>
      <c r="S14" s="10" t="n">
        <v>11.343728</v>
      </c>
      <c r="T14" s="10"/>
      <c r="U14" s="10" t="n">
        <v>-0.6569612199661042</v>
      </c>
      <c r="V14" s="10" t="n">
        <v>-0.6557989719098551</v>
      </c>
      <c r="W14" s="10" t="n">
        <v>10.293446</v>
      </c>
      <c r="X14" s="10" t="n">
        <v>11.493432</v>
      </c>
      <c r="Y14" s="10"/>
      <c r="Z14" s="10" t="n">
        <v>-0.464285553279792</v>
      </c>
      <c r="AA14" s="10" t="n">
        <v>-0.4628541026165556</v>
      </c>
      <c r="AB14" s="10" t="n">
        <v>8.718664</v>
      </c>
      <c r="AC14" s="10" t="n">
        <v>9.836274</v>
      </c>
      <c r="AD14" s="10"/>
      <c r="AE14" s="10"/>
      <c r="AF14" s="10" t="n">
        <v>331.6352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46185.0</v>
      </c>
      <c r="F15" s="11" t="n">
        <v>87.3701</v>
      </c>
      <c r="G15" s="11" t="n">
        <v>98.1776</v>
      </c>
      <c r="H15" s="10" t="n">
        <v>-2.6615686</v>
      </c>
      <c r="I15" s="10" t="n">
        <v>-1.8668543</v>
      </c>
      <c r="J15" s="10" t="n">
        <v>-2.863723</v>
      </c>
      <c r="K15" s="10" t="n">
        <v>0.08195712636486548</v>
      </c>
      <c r="L15" s="10" t="n">
        <v>0.4677596993433131</v>
      </c>
      <c r="M15" s="10" t="n">
        <v>13.442481</v>
      </c>
      <c r="N15" s="10" t="n">
        <v>14.407229</v>
      </c>
      <c r="O15" s="10" t="n">
        <v>10.989603</v>
      </c>
      <c r="P15" s="10" t="n">
        <v>0.8767738265004857</v>
      </c>
      <c r="Q15" s="10" t="n">
        <v>1.217693002268581</v>
      </c>
      <c r="R15" s="10" t="n">
        <v>14.51254</v>
      </c>
      <c r="S15" s="10" t="n">
        <v>15.481153</v>
      </c>
      <c r="T15" s="10" t="n">
        <v>10.649006</v>
      </c>
      <c r="U15" s="10" t="n">
        <v>1.230637040673519</v>
      </c>
      <c r="V15" s="10" t="n">
        <v>1.532880810912033</v>
      </c>
      <c r="W15" s="10" t="n">
        <v>14.176528</v>
      </c>
      <c r="X15" s="10" t="n">
        <v>15.21509</v>
      </c>
      <c r="Y15" s="10" t="n">
        <v>13.134987</v>
      </c>
      <c r="Z15" s="10" t="n">
        <v>0.2360075517076136</v>
      </c>
      <c r="AA15" s="10" t="n">
        <v>0.4476482768940246</v>
      </c>
      <c r="AB15" s="10" t="n">
        <v>12.181107</v>
      </c>
      <c r="AC15" s="10" t="n">
        <v>15.166453</v>
      </c>
      <c r="AD15" s="10" t="n">
        <v>10.894683</v>
      </c>
      <c r="AE15" s="10" t="n">
        <v>12.610895</v>
      </c>
      <c r="AF15" s="10" t="n">
        <v>51857.625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46185.0</v>
      </c>
      <c r="F16" s="11" t="n">
        <v>10.4655</v>
      </c>
      <c r="G16" s="11" t="n">
        <v>10.5858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425.2505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46185.0</v>
      </c>
      <c r="F17" s="11" t="n">
        <v>293.5297</v>
      </c>
      <c r="G17" s="11" t="n">
        <v>324.3079</v>
      </c>
      <c r="H17" s="10" t="n">
        <v>-1.0186127</v>
      </c>
      <c r="I17" s="10" t="n">
        <v>-0.25266862</v>
      </c>
      <c r="J17" s="10" t="n">
        <v>-0.26158696</v>
      </c>
      <c r="K17" s="10" t="n">
        <v>-0.2923351728911509</v>
      </c>
      <c r="L17" s="10" t="n">
        <v>-0.0375583546185972</v>
      </c>
      <c r="M17" s="10" t="n">
        <v>17.056992</v>
      </c>
      <c r="N17" s="10" t="n">
        <v>17.976748</v>
      </c>
      <c r="O17" s="10" t="n">
        <v>15.679267</v>
      </c>
      <c r="P17" s="10" t="n">
        <v>0.3239371717000223</v>
      </c>
      <c r="Q17" s="10" t="n">
        <v>0.5585303688688824</v>
      </c>
      <c r="R17" s="10" t="n">
        <v>18.724108</v>
      </c>
      <c r="S17" s="10" t="n">
        <v>19.622654</v>
      </c>
      <c r="T17" s="10" t="n">
        <v>13.59448</v>
      </c>
      <c r="U17" s="10" t="n">
        <v>1.16987036516002</v>
      </c>
      <c r="V17" s="10" t="n">
        <v>1.372737271150688</v>
      </c>
      <c r="W17" s="10" t="n">
        <v>15.418082</v>
      </c>
      <c r="X17" s="10" t="n">
        <v>16.27157</v>
      </c>
      <c r="Y17" s="10" t="n">
        <v>15.066533</v>
      </c>
      <c r="Z17" s="10" t="n">
        <v>0.09154773074652592</v>
      </c>
      <c r="AA17" s="10" t="n">
        <v>0.2432165200451472</v>
      </c>
      <c r="AB17" s="10" t="n">
        <v>17.264431</v>
      </c>
      <c r="AC17" s="10" t="n">
        <v>15.821037</v>
      </c>
      <c r="AD17" s="10"/>
      <c r="AE17" s="10" t="n">
        <v>14.854004</v>
      </c>
      <c r="AF17" s="10" t="n">
        <v>53030.88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46185.0</v>
      </c>
      <c r="F18" s="11" t="n">
        <v>538.5606</v>
      </c>
      <c r="G18" s="11" t="n">
        <v>604.7016</v>
      </c>
      <c r="H18" s="10" t="n">
        <v>4.6515846</v>
      </c>
      <c r="I18" s="10" t="n">
        <v>5.59111</v>
      </c>
      <c r="J18" s="10" t="n">
        <v>8.433785</v>
      </c>
      <c r="K18" s="10" t="n">
        <v>-1.13629441253129</v>
      </c>
      <c r="L18" s="10" t="n">
        <v>-0.859741218856487</v>
      </c>
      <c r="M18" s="10" t="n">
        <v>22.184496</v>
      </c>
      <c r="N18" s="10" t="n">
        <v>23.284157</v>
      </c>
      <c r="O18" s="10" t="n">
        <v>25.851776</v>
      </c>
      <c r="P18" s="10" t="n">
        <v>-0.7890519306576196</v>
      </c>
      <c r="Q18" s="10" t="n">
        <v>-0.5605981474540997</v>
      </c>
      <c r="R18" s="10" t="n">
        <v>12.321652</v>
      </c>
      <c r="S18" s="10" t="n">
        <v>13.335625</v>
      </c>
      <c r="T18" s="10" t="n">
        <v>13.913019</v>
      </c>
      <c r="U18" s="10" t="n">
        <v>-0.4044366513052042</v>
      </c>
      <c r="V18" s="10" t="n">
        <v>-0.16804380698459</v>
      </c>
      <c r="W18" s="10" t="n">
        <v>15.2531595</v>
      </c>
      <c r="X18" s="10" t="n">
        <v>16.281298</v>
      </c>
      <c r="Y18" s="10" t="n">
        <v>12.948188</v>
      </c>
      <c r="Z18" s="10" t="n">
        <v>0.3890088138467513</v>
      </c>
      <c r="AA18" s="10" t="n">
        <v>0.5763597492172159</v>
      </c>
      <c r="AB18" s="10" t="n">
        <v>19.83262</v>
      </c>
      <c r="AC18" s="10" t="n">
        <v>17.40592</v>
      </c>
      <c r="AD18" s="10"/>
      <c r="AE18" s="10" t="n">
        <v>14.654247</v>
      </c>
      <c r="AF18" s="10" t="n">
        <v>8732.857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46185.0</v>
      </c>
      <c r="F19" s="11" t="n">
        <v>375.003</v>
      </c>
      <c r="G19" s="11" t="n">
        <v>409.1495</v>
      </c>
      <c r="H19" s="10" t="n">
        <v>9.113271</v>
      </c>
      <c r="I19" s="10" t="n">
        <v>10.065572</v>
      </c>
      <c r="J19" s="10" t="n">
        <v>3.1518056</v>
      </c>
      <c r="K19" s="10" t="n">
        <v>0.9300628898231686</v>
      </c>
      <c r="L19" s="10" t="n">
        <v>1.069751242505246</v>
      </c>
      <c r="M19" s="10" t="n">
        <v>23.450504</v>
      </c>
      <c r="N19" s="10" t="n">
        <v>24.461544</v>
      </c>
      <c r="O19" s="10" t="n">
        <v>19.28709</v>
      </c>
      <c r="P19" s="10" t="n">
        <v>0.5391182102207831</v>
      </c>
      <c r="Q19" s="10" t="n">
        <v>0.661723986123635</v>
      </c>
      <c r="R19" s="10" t="n">
        <v>22.398357</v>
      </c>
      <c r="S19" s="10" t="n">
        <v>23.301579</v>
      </c>
      <c r="T19" s="10" t="n">
        <v>16.771389</v>
      </c>
      <c r="U19" s="10" t="n">
        <v>0.7403766111193487</v>
      </c>
      <c r="V19" s="10" t="n">
        <v>0.8542504405329192</v>
      </c>
      <c r="W19" s="10" t="n">
        <v>17.749977</v>
      </c>
      <c r="X19" s="10" t="n">
        <v>18.547377</v>
      </c>
      <c r="Y19" s="10" t="n">
        <v>14.256008</v>
      </c>
      <c r="Z19" s="10" t="n">
        <v>0.3861538271173474</v>
      </c>
      <c r="AA19" s="10" t="n">
        <v>0.4713031143072734</v>
      </c>
      <c r="AB19" s="10" t="n">
        <v>17.796078</v>
      </c>
      <c r="AC19" s="10" t="n">
        <v>15.300953</v>
      </c>
      <c r="AD19" s="10" t="n">
        <v>11.27728</v>
      </c>
      <c r="AE19" s="10" t="n">
        <v>11.248402</v>
      </c>
      <c r="AF19" s="10" t="n">
        <v>7791.102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46185.0</v>
      </c>
      <c r="F20" s="11" t="n">
        <v>70.1872</v>
      </c>
      <c r="G20" s="11" t="n">
        <v>76.3503</v>
      </c>
      <c r="H20" s="10" t="n">
        <v>-0.002991909</v>
      </c>
      <c r="I20" s="10" t="n">
        <v>0.4450613</v>
      </c>
      <c r="J20" s="10" t="n">
        <v>-1.7372545</v>
      </c>
      <c r="K20" s="10" t="n">
        <v>0.7110248884650815</v>
      </c>
      <c r="L20" s="10" t="n">
        <v>0.8936644210540624</v>
      </c>
      <c r="M20" s="10" t="n">
        <v>15.443958</v>
      </c>
      <c r="N20" s="10" t="n">
        <v>16.031874</v>
      </c>
      <c r="O20" s="10" t="n">
        <v>12.363633</v>
      </c>
      <c r="P20" s="10" t="n">
        <v>0.8417150234221987</v>
      </c>
      <c r="Q20" s="10" t="n">
        <v>0.9918371109687346</v>
      </c>
      <c r="R20" s="10" t="n">
        <v>13.975488</v>
      </c>
      <c r="S20" s="10" t="n">
        <v>14.63317</v>
      </c>
      <c r="T20" s="10" t="n">
        <v>11.194309</v>
      </c>
      <c r="U20" s="10" t="n">
        <v>0.7895873638328873</v>
      </c>
      <c r="V20" s="10" t="n">
        <v>0.966169080274267</v>
      </c>
      <c r="W20" s="10" t="n">
        <v>13.879034</v>
      </c>
      <c r="X20" s="10" t="n">
        <v>14.652898</v>
      </c>
      <c r="Y20" s="10" t="n">
        <v>13.703486</v>
      </c>
      <c r="Z20" s="10" t="n">
        <v>0.02229210372649605</v>
      </c>
      <c r="AA20" s="10" t="n">
        <v>0.1802803827976078</v>
      </c>
      <c r="AB20" s="10" t="n">
        <v>11.325816</v>
      </c>
      <c r="AC20" s="10" t="n">
        <v>13.185126</v>
      </c>
      <c r="AD20" s="10" t="n">
        <v>11.169162</v>
      </c>
      <c r="AE20" s="10" t="n">
        <v>13.239692</v>
      </c>
      <c r="AF20" s="10" t="n">
        <v>110.9992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46185.0</v>
      </c>
      <c r="F21" s="11" t="n">
        <v>172.9727</v>
      </c>
      <c r="G21" s="11" t="n">
        <v>195.1257</v>
      </c>
      <c r="H21" s="10" t="n">
        <v>2.6712387</v>
      </c>
      <c r="I21" s="10" t="n">
        <v>3.4400554</v>
      </c>
      <c r="J21" s="10" t="n">
        <v>-0.56791145</v>
      </c>
      <c r="K21" s="10" t="n">
        <v>0.7329383860644155</v>
      </c>
      <c r="L21" s="10" t="n">
        <v>0.9242362803028894</v>
      </c>
      <c r="M21" s="10" t="n">
        <v>17.867796</v>
      </c>
      <c r="N21" s="10" t="n">
        <v>18.78111</v>
      </c>
      <c r="O21" s="10" t="n">
        <v>19.333054</v>
      </c>
      <c r="P21" s="10" t="n">
        <v>-0.3854792936609224</v>
      </c>
      <c r="Q21" s="10" t="n">
        <v>-0.2096849254985857</v>
      </c>
      <c r="R21" s="10" t="n">
        <v>19.52307</v>
      </c>
      <c r="S21" s="10" t="n">
        <v>20.507547</v>
      </c>
      <c r="T21" s="10" t="n">
        <v>16.069338</v>
      </c>
      <c r="U21" s="10" t="n">
        <v>0.578913129429779</v>
      </c>
      <c r="V21" s="10" t="n">
        <v>0.7644113631542789</v>
      </c>
      <c r="W21" s="10" t="n">
        <v>20.645521</v>
      </c>
      <c r="X21" s="10" t="n">
        <v>21.773836</v>
      </c>
      <c r="Y21" s="10" t="n">
        <v>15.553948</v>
      </c>
      <c r="Z21" s="10" t="n">
        <v>0.8641151521091273</v>
      </c>
      <c r="AA21" s="10" t="n">
        <v>1.065154772553954</v>
      </c>
      <c r="AB21" s="10" t="n">
        <v>19.842815</v>
      </c>
      <c r="AC21" s="10" t="n">
        <v>20.763424</v>
      </c>
      <c r="AD21" s="10" t="n">
        <v>12.560717</v>
      </c>
      <c r="AE21" s="10" t="n">
        <v>12.560717</v>
      </c>
      <c r="AF21" s="10" t="n">
        <v>74915.65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46185.0</v>
      </c>
      <c r="F22" s="11" t="n">
        <v>35.8295</v>
      </c>
      <c r="G22" s="11" t="n">
        <v>38.2502</v>
      </c>
      <c r="H22" s="10" t="n">
        <v>188.53804</v>
      </c>
      <c r="I22" s="10" t="n">
        <v>192.52441</v>
      </c>
      <c r="J22" s="10"/>
      <c r="K22" s="10" t="n">
        <v>-2.719670889601423</v>
      </c>
      <c r="L22" s="10" t="n">
        <v>-2.718175435617411</v>
      </c>
      <c r="M22" s="10" t="n">
        <v>61.172062</v>
      </c>
      <c r="N22" s="10" t="n">
        <v>63.41398</v>
      </c>
      <c r="O22" s="10"/>
      <c r="P22" s="10" t="n">
        <v>-1.175070103152483</v>
      </c>
      <c r="Q22" s="10" t="n">
        <v>-1.173832128090589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32.755413</v>
      </c>
      <c r="AC22" s="10" t="n">
        <v>34.69641</v>
      </c>
      <c r="AD22" s="10"/>
      <c r="AE22" s="10"/>
      <c r="AF22" s="10" t="n">
        <v>1207.5629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46185.0</v>
      </c>
      <c r="F23" s="11" t="n">
        <v>39.4204</v>
      </c>
      <c r="G23" s="11" t="n">
        <v>44.4311</v>
      </c>
      <c r="H23" s="10" t="n">
        <v>13.041184</v>
      </c>
      <c r="I23" s="10" t="n">
        <v>14.312509</v>
      </c>
      <c r="J23" s="10"/>
      <c r="K23" s="10" t="n">
        <v>-1.060499841695616</v>
      </c>
      <c r="L23" s="10" t="n">
        <v>-1.060497609476637</v>
      </c>
      <c r="M23" s="10" t="n">
        <v>16.855682</v>
      </c>
      <c r="N23" s="10" t="n">
        <v>18.168661</v>
      </c>
      <c r="O23" s="10"/>
      <c r="P23" s="10" t="n">
        <v>-0.6046856382215327</v>
      </c>
      <c r="Q23" s="10" t="n">
        <v>-0.6046818220634456</v>
      </c>
      <c r="R23" s="10" t="n">
        <v>10.13532</v>
      </c>
      <c r="S23" s="10" t="n">
        <v>11.422439</v>
      </c>
      <c r="T23" s="10"/>
      <c r="U23" s="10" t="n">
        <v>-0.4648410823805202</v>
      </c>
      <c r="V23" s="10" t="n">
        <v>-0.4648359972475444</v>
      </c>
      <c r="W23" s="10" t="n">
        <v>14.83182</v>
      </c>
      <c r="X23" s="10" t="n">
        <v>16.113228</v>
      </c>
      <c r="Y23" s="10"/>
      <c r="Z23" s="10" t="n">
        <v>-0.3266669928914756</v>
      </c>
      <c r="AA23" s="10" t="n">
        <v>-0.3266601652281227</v>
      </c>
      <c r="AB23" s="10" t="n">
        <v>13.415894</v>
      </c>
      <c r="AC23" s="10" t="n">
        <v>14.668265</v>
      </c>
      <c r="AD23" s="10"/>
      <c r="AE23" s="10"/>
      <c r="AF23" s="10" t="n">
        <v>750.45105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46185.0</v>
      </c>
      <c r="F24" s="11" t="n">
        <v>219.8279</v>
      </c>
      <c r="G24" s="11" t="n">
        <v>242.267</v>
      </c>
      <c r="H24" s="10" t="n">
        <v>-1.7415639</v>
      </c>
      <c r="I24" s="10" t="n">
        <v>-1.0172547</v>
      </c>
      <c r="J24" s="10" t="n">
        <v>-1.0251741</v>
      </c>
      <c r="K24" s="10" t="n">
        <v>-0.2663090990444416</v>
      </c>
      <c r="L24" s="10" t="n">
        <v>0.01039724752756241</v>
      </c>
      <c r="M24" s="10" t="n">
        <v>17.683203</v>
      </c>
      <c r="N24" s="10" t="n">
        <v>18.531902</v>
      </c>
      <c r="O24" s="10" t="n">
        <v>13.401551</v>
      </c>
      <c r="P24" s="10" t="n">
        <v>1.106265556974479</v>
      </c>
      <c r="Q24" s="10" t="n">
        <v>1.312427751794891</v>
      </c>
      <c r="R24" s="10" t="n">
        <v>15.239092</v>
      </c>
      <c r="S24" s="10" t="n">
        <v>16.059914</v>
      </c>
      <c r="T24" s="10" t="n">
        <v>11.839457</v>
      </c>
      <c r="U24" s="10" t="n">
        <v>0.9211879683631797</v>
      </c>
      <c r="V24" s="10" t="n">
        <v>1.131867885089822</v>
      </c>
      <c r="W24" s="10" t="n">
        <v>15.609593</v>
      </c>
      <c r="X24" s="10" t="n">
        <v>16.434965</v>
      </c>
      <c r="Y24" s="10" t="n">
        <v>13.9287615</v>
      </c>
      <c r="Z24" s="10" t="n">
        <v>0.3890522737501255</v>
      </c>
      <c r="AA24" s="10" t="n">
        <v>0.5671299894190303</v>
      </c>
      <c r="AB24" s="10" t="n">
        <v>15.833386</v>
      </c>
      <c r="AC24" s="10" t="n">
        <v>15.570734</v>
      </c>
      <c r="AD24" s="10" t="n">
        <v>13.925909</v>
      </c>
      <c r="AE24" s="10" t="n">
        <v>13.404657</v>
      </c>
      <c r="AF24" s="10" t="n">
        <v>8815.503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46185.0</v>
      </c>
      <c r="F25" s="11" t="n">
        <v>1444.6903</v>
      </c>
      <c r="G25" s="11" t="n">
        <v>1562.653</v>
      </c>
      <c r="H25" s="10" t="n">
        <v>0.21574937</v>
      </c>
      <c r="I25" s="10" t="n">
        <v>0.89010906</v>
      </c>
      <c r="J25" s="10" t="n">
        <v>0.782527</v>
      </c>
      <c r="K25" s="10" t="n">
        <v>-0.2249830828458187</v>
      </c>
      <c r="L25" s="10" t="n">
        <v>0.03982306915929847</v>
      </c>
      <c r="M25" s="10" t="n">
        <v>17.223248</v>
      </c>
      <c r="N25" s="10" t="n">
        <v>17.894081</v>
      </c>
      <c r="O25" s="10" t="n">
        <v>15.910071</v>
      </c>
      <c r="P25" s="10" t="n">
        <v>0.4164123643985097</v>
      </c>
      <c r="Q25" s="10" t="n">
        <v>0.6306162055168877</v>
      </c>
      <c r="R25" s="10" t="n">
        <v>14.69132</v>
      </c>
      <c r="S25" s="10" t="n">
        <v>15.311441</v>
      </c>
      <c r="T25" s="10" t="n">
        <v>13.868676</v>
      </c>
      <c r="U25" s="10" t="n">
        <v>0.2644365202569278</v>
      </c>
      <c r="V25" s="10" t="n">
        <v>0.4695681315149797</v>
      </c>
      <c r="W25" s="10" t="n">
        <v>12.91369</v>
      </c>
      <c r="X25" s="10" t="n">
        <v>13.559916</v>
      </c>
      <c r="Y25" s="10" t="n">
        <v>15.671999</v>
      </c>
      <c r="Z25" s="10" t="n">
        <v>-0.5135686812013323</v>
      </c>
      <c r="AA25" s="10" t="n">
        <v>-0.3852165986137127</v>
      </c>
      <c r="AB25" s="10" t="n">
        <v>17.585592</v>
      </c>
      <c r="AC25" s="10" t="n">
        <v>13.809024</v>
      </c>
      <c r="AD25" s="10"/>
      <c r="AE25" s="10" t="n">
        <v>15.389816</v>
      </c>
      <c r="AF25" s="10" t="n">
        <v>7227.6177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5B84BCEE-FE95-476F-BBBE-9C37A9F64138}"/>
</file>

<file path=customXml/itemProps2.xml><?xml version="1.0" encoding="utf-8"?>
<ds:datastoreItem xmlns:ds="http://schemas.openxmlformats.org/officeDocument/2006/customXml" ds:itemID="{CD5FB328-A865-4491-8169-FE4FD7B56A9A}"/>
</file>

<file path=customXml/itemProps3.xml><?xml version="1.0" encoding="utf-8"?>
<ds:datastoreItem xmlns:ds="http://schemas.openxmlformats.org/officeDocument/2006/customXml" ds:itemID="{03C5EE29-59F9-4EE2-8990-C9DEFA61D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