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<sst xmlns="http://schemas.openxmlformats.org/spreadsheetml/2006/main" count="215" uniqueCount="76">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</sst>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12.5349</v>
      </c>
      <c r="G6" s="11" t="n">
        <v>12.6948</v>
      </c>
      <c r="H6" s="10" t="n">
        <v>9.609129</v>
      </c>
      <c r="I6" s="10" t="n">
        <v>10.679256</v>
      </c>
      <c r="J6" s="10" t="n">
        <v>2.161168</v>
      </c>
      <c r="K6" s="10" t="n">
        <v>1.566972635064518</v>
      </c>
      <c r="L6" s="10" t="n">
        <v>1.776489797140295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18.95923</v>
      </c>
      <c r="AC6" s="10" t="n">
        <v>20.123589</v>
      </c>
      <c r="AD6" s="10" t="n">
        <v>13.626222</v>
      </c>
      <c r="AE6" s="10" t="n">
        <v>13.626222</v>
      </c>
      <c r="AF6" s="10" t="n">
        <v>448.35135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46191.0</v>
      </c>
      <c r="F7" s="11" t="n">
        <v>644.4925</v>
      </c>
      <c r="G7" s="11" t="n">
        <v>709.7969</v>
      </c>
      <c r="H7" s="10" t="n">
        <v>2.2927005</v>
      </c>
      <c r="I7" s="10" t="n">
        <v>3.1695936</v>
      </c>
      <c r="J7" s="10" t="n">
        <v>1.6779118</v>
      </c>
      <c r="K7" s="10" t="n">
        <v>0.1094876985279575</v>
      </c>
      <c r="L7" s="10" t="n">
        <v>0.3158464082815811</v>
      </c>
      <c r="M7" s="10" t="n">
        <v>14.051015</v>
      </c>
      <c r="N7" s="10" t="n">
        <v>14.9948</v>
      </c>
      <c r="O7" s="10" t="n">
        <v>11.859621</v>
      </c>
      <c r="P7" s="10" t="n">
        <v>0.3955659802726721</v>
      </c>
      <c r="Q7" s="10" t="n">
        <v>0.5776272783810801</v>
      </c>
      <c r="R7" s="10" t="n">
        <v>14.614359</v>
      </c>
      <c r="S7" s="10" t="n">
        <v>15.549702</v>
      </c>
      <c r="T7" s="10" t="n">
        <v>11.06435</v>
      </c>
      <c r="U7" s="10" t="n">
        <v>0.5346339271690067</v>
      </c>
      <c r="V7" s="10" t="n">
        <v>0.6772079843914018</v>
      </c>
      <c r="W7" s="10" t="n">
        <v>13.853296</v>
      </c>
      <c r="X7" s="10" t="n">
        <v>14.748351</v>
      </c>
      <c r="Y7" s="10" t="n">
        <v>14.828956</v>
      </c>
      <c r="Z7" s="10" t="n">
        <v>-0.1245565897104253</v>
      </c>
      <c r="AA7" s="10" t="n">
        <v>-0.01650249768196797</v>
      </c>
      <c r="AB7" s="10" t="n">
        <v>19.781805</v>
      </c>
      <c r="AC7" s="10" t="n">
        <v>20.283768</v>
      </c>
      <c r="AD7" s="10"/>
      <c r="AE7" s="10"/>
      <c r="AF7" s="10" t="n">
        <v>7759.01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46191.0</v>
      </c>
      <c r="F8" s="11" t="n">
        <v>186.2377</v>
      </c>
      <c r="G8" s="11" t="n">
        <v>211.8313</v>
      </c>
      <c r="H8" s="10" t="n">
        <v>-4.6220274</v>
      </c>
      <c r="I8" s="10" t="n">
        <v>-3.3111715</v>
      </c>
      <c r="J8" s="10" t="n">
        <v>2.251158</v>
      </c>
      <c r="K8" s="10" t="n">
        <v>-2.221993874267924</v>
      </c>
      <c r="L8" s="10" t="n">
        <v>-1.792043150351797</v>
      </c>
      <c r="M8" s="10" t="n">
        <v>10.395312</v>
      </c>
      <c r="N8" s="10" t="n">
        <v>11.855749</v>
      </c>
      <c r="O8" s="10" t="n">
        <v>12.999096</v>
      </c>
      <c r="P8" s="10" t="n">
        <v>-0.6009108152566407</v>
      </c>
      <c r="Q8" s="10" t="n">
        <v>-0.2794316838487064</v>
      </c>
      <c r="R8" s="10" t="n">
        <v>13.530026</v>
      </c>
      <c r="S8" s="10" t="n">
        <v>14.991655</v>
      </c>
      <c r="T8" s="10" t="n">
        <v>13.992896</v>
      </c>
      <c r="U8" s="10" t="n">
        <v>-0.105272580150179</v>
      </c>
      <c r="V8" s="10" t="n">
        <v>0.1466905205106799</v>
      </c>
      <c r="W8" s="10" t="n">
        <v>12.636929</v>
      </c>
      <c r="X8" s="10" t="n">
        <v>13.798537</v>
      </c>
      <c r="Y8" s="10" t="n">
        <v>13.535941</v>
      </c>
      <c r="Z8" s="10" t="n">
        <v>-0.1187457066390646</v>
      </c>
      <c r="AA8" s="10" t="n">
        <v>0.02880422810697081</v>
      </c>
      <c r="AB8" s="10" t="n">
        <v>14.41823</v>
      </c>
      <c r="AC8" s="10" t="n">
        <v>13.243081</v>
      </c>
      <c r="AD8" s="10"/>
      <c r="AE8" s="10" t="n">
        <v>13.727611</v>
      </c>
      <c r="AF8" s="10" t="n">
        <v>2429.134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46191.0</v>
      </c>
      <c r="F9" s="11" t="n">
        <v>131.2539</v>
      </c>
      <c r="G9" s="11" t="n">
        <v>144.9624</v>
      </c>
      <c r="H9" s="10" t="n">
        <v>3.8193305</v>
      </c>
      <c r="I9" s="10" t="n">
        <v>4.5264482</v>
      </c>
      <c r="J9" s="10" t="n">
        <v>2.161168</v>
      </c>
      <c r="K9" s="10" t="n">
        <v>0.5799946149586469</v>
      </c>
      <c r="L9" s="10" t="n">
        <v>0.8349739487137187</v>
      </c>
      <c r="M9" s="10" t="n">
        <v>15.586627</v>
      </c>
      <c r="N9" s="10" t="n">
        <v>16.3686</v>
      </c>
      <c r="O9" s="10" t="n">
        <v>13.772081</v>
      </c>
      <c r="P9" s="10" t="n">
        <v>0.5574700155285607</v>
      </c>
      <c r="Q9" s="10" t="n">
        <v>0.7912266835876105</v>
      </c>
      <c r="R9" s="10" t="n">
        <v>14.413738</v>
      </c>
      <c r="S9" s="10" t="n">
        <v>15.205832</v>
      </c>
      <c r="T9" s="10" t="n">
        <v>12.726002</v>
      </c>
      <c r="U9" s="10" t="n">
        <v>0.5466916855397663</v>
      </c>
      <c r="V9" s="10" t="n">
        <v>0.7946849628325584</v>
      </c>
      <c r="W9" s="10" t="n">
        <v>11.250459</v>
      </c>
      <c r="X9" s="10" t="n">
        <v>12.091645</v>
      </c>
      <c r="Y9" s="10" t="n">
        <v>14.208695</v>
      </c>
      <c r="Z9" s="10" t="n">
        <v>-0.4556441785970414</v>
      </c>
      <c r="AA9" s="10" t="n">
        <v>-0.3125334764196069</v>
      </c>
      <c r="AB9" s="10" t="n">
        <v>13.207718</v>
      </c>
      <c r="AC9" s="10" t="n">
        <v>13.982898</v>
      </c>
      <c r="AD9" s="10" t="n">
        <v>13.16194</v>
      </c>
      <c r="AE9" s="10" t="n">
        <v>13.610637</v>
      </c>
      <c r="AF9" s="10" t="n">
        <v>14955.813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46191.0</v>
      </c>
      <c r="F10" s="11" t="n">
        <v>16.5421</v>
      </c>
      <c r="G10" s="11" t="n">
        <v>17.6966</v>
      </c>
      <c r="H10" s="10" t="n">
        <v>0.75403666</v>
      </c>
      <c r="I10" s="10" t="n">
        <v>2.035333</v>
      </c>
      <c r="J10" s="10" t="n">
        <v>2.161168</v>
      </c>
      <c r="K10" s="10" t="n">
        <v>-0.6257754486641011</v>
      </c>
      <c r="L10" s="10" t="n">
        <v>-0.03144405003607358</v>
      </c>
      <c r="M10" s="10" t="n">
        <v>12.914182</v>
      </c>
      <c r="N10" s="10" t="n">
        <v>14.380301</v>
      </c>
      <c r="O10" s="10" t="n">
        <v>13.772081</v>
      </c>
      <c r="P10" s="10" t="n">
        <v>-0.2705124186590697</v>
      </c>
      <c r="Q10" s="10" t="n">
        <v>0.2104816467906045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10.956598</v>
      </c>
      <c r="AC10" s="10" t="n">
        <v>12.513676</v>
      </c>
      <c r="AD10" s="10" t="n">
        <v>11.961956</v>
      </c>
      <c r="AE10" s="10" t="n">
        <v>11.961956</v>
      </c>
      <c r="AF10" s="10" t="n">
        <v>9579.957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46191.0</v>
      </c>
      <c r="F11" s="11" t="n">
        <v>123.2246</v>
      </c>
      <c r="G11" s="11" t="n">
        <v>136.4369</v>
      </c>
      <c r="H11" s="10" t="n">
        <v>2.555383</v>
      </c>
      <c r="I11" s="10" t="n">
        <v>3.2630315</v>
      </c>
      <c r="J11" s="10" t="n">
        <v>1.8370677</v>
      </c>
      <c r="K11" s="10" t="n">
        <v>0.2093849554621887</v>
      </c>
      <c r="L11" s="10" t="n">
        <v>0.4047623452395594</v>
      </c>
      <c r="M11" s="10" t="n">
        <v>12.852923</v>
      </c>
      <c r="N11" s="10" t="n">
        <v>13.632536</v>
      </c>
      <c r="O11" s="10" t="n">
        <v>13.361824</v>
      </c>
      <c r="P11" s="10" t="n">
        <v>-0.1243278344523309</v>
      </c>
      <c r="Q11" s="10" t="n">
        <v>0.02936842478065254</v>
      </c>
      <c r="R11" s="10" t="n">
        <v>12.449977</v>
      </c>
      <c r="S11" s="10" t="n">
        <v>13.230149</v>
      </c>
      <c r="T11" s="10" t="n">
        <v>12.526177</v>
      </c>
      <c r="U11" s="10" t="n">
        <v>-0.02464839136941736</v>
      </c>
      <c r="V11" s="10" t="n">
        <v>0.1318119300877596</v>
      </c>
      <c r="W11" s="10" t="n">
        <v>13.653479</v>
      </c>
      <c r="X11" s="10" t="n">
        <v>15.092851</v>
      </c>
      <c r="Y11" s="10" t="n">
        <v>14.230571</v>
      </c>
      <c r="Z11" s="10" t="n">
        <v>-0.08661117286066326</v>
      </c>
      <c r="AA11" s="10" t="n">
        <v>0.1533659684459964</v>
      </c>
      <c r="AB11" s="10" t="n">
        <v>13.7524395</v>
      </c>
      <c r="AC11" s="10" t="n">
        <v>16.934204</v>
      </c>
      <c r="AD11" s="10" t="n">
        <v>11.905077</v>
      </c>
      <c r="AE11" s="10" t="n">
        <v>13.6278515</v>
      </c>
      <c r="AF11" s="10" t="n">
        <v>8627.019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46191.0</v>
      </c>
      <c r="F12" s="11" t="n">
        <v>4486.3489</v>
      </c>
      <c r="G12" s="11" t="n">
        <v>4950.3403</v>
      </c>
      <c r="H12" s="10" t="n">
        <v>9.772635</v>
      </c>
      <c r="I12" s="10" t="n">
        <v>10.648161</v>
      </c>
      <c r="J12" s="10" t="n">
        <v>7.8561087</v>
      </c>
      <c r="K12" s="10" t="n">
        <v>0.6408445208036668</v>
      </c>
      <c r="L12" s="10" t="n">
        <v>0.9412305744301145</v>
      </c>
      <c r="M12" s="10" t="n">
        <v>22.73949</v>
      </c>
      <c r="N12" s="10" t="n">
        <v>23.720104</v>
      </c>
      <c r="O12" s="10" t="n">
        <v>20.836082</v>
      </c>
      <c r="P12" s="10" t="n">
        <v>0.4611975228588487</v>
      </c>
      <c r="Q12" s="10" t="n">
        <v>0.7094597475761104</v>
      </c>
      <c r="R12" s="10" t="n">
        <v>21.059248</v>
      </c>
      <c r="S12" s="10" t="n">
        <v>22.024265</v>
      </c>
      <c r="T12" s="10" t="n">
        <v>18.819698</v>
      </c>
      <c r="U12" s="10" t="n">
        <v>0.5083172483597259</v>
      </c>
      <c r="V12" s="10" t="n">
        <v>0.7366841808730507</v>
      </c>
      <c r="W12" s="10" t="n">
        <v>18.810158</v>
      </c>
      <c r="X12" s="10" t="n">
        <v>19.70413</v>
      </c>
      <c r="Y12" s="10" t="n">
        <v>18.636135</v>
      </c>
      <c r="Z12" s="10" t="n">
        <v>1.689395233067636E-4</v>
      </c>
      <c r="AA12" s="10" t="n">
        <v>0.1893904265216076</v>
      </c>
      <c r="AB12" s="10" t="n">
        <v>21.994009</v>
      </c>
      <c r="AC12" s="10" t="n">
        <v>18.43549</v>
      </c>
      <c r="AD12" s="10"/>
      <c r="AE12" s="10" t="n">
        <v>18.291986</v>
      </c>
      <c r="AF12" s="10" t="n">
        <v>49108.527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46191.0</v>
      </c>
      <c r="F13" s="11" t="n">
        <v>14.3772</v>
      </c>
      <c r="G13" s="11" t="n">
        <v>14.9179</v>
      </c>
      <c r="H13" s="10" t="n">
        <v>3.9085312</v>
      </c>
      <c r="I13" s="10" t="n">
        <v>5.2646804</v>
      </c>
      <c r="J13" s="10" t="n">
        <v>2.161168</v>
      </c>
      <c r="K13" s="10" t="n">
        <v>0.3579742575194215</v>
      </c>
      <c r="L13" s="10" t="n">
        <v>0.606304041236056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13.815725</v>
      </c>
      <c r="AC13" s="10" t="n">
        <v>15.323361</v>
      </c>
      <c r="AD13" s="10" t="n">
        <v>12.879496</v>
      </c>
      <c r="AE13" s="10" t="n">
        <v>12.879496</v>
      </c>
      <c r="AF13" s="10" t="n">
        <v>2914.7131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46191.0</v>
      </c>
      <c r="F14" s="11" t="n">
        <v>27.408</v>
      </c>
      <c r="G14" s="11" t="n">
        <v>30.9301</v>
      </c>
      <c r="H14" s="10" t="n">
        <v>36.00163</v>
      </c>
      <c r="I14" s="10" t="n">
        <v>37.62186</v>
      </c>
      <c r="J14" s="10"/>
      <c r="K14" s="10" t="n">
        <v>-1.450443254898742</v>
      </c>
      <c r="L14" s="10" t="n">
        <v>-1.44993418374243</v>
      </c>
      <c r="M14" s="10" t="n">
        <v>18.071379</v>
      </c>
      <c r="N14" s="10" t="n">
        <v>19.48127</v>
      </c>
      <c r="O14" s="10"/>
      <c r="P14" s="10" t="n">
        <v>-0.854280138050411</v>
      </c>
      <c r="Q14" s="10" t="n">
        <v>-0.8534074219341804</v>
      </c>
      <c r="R14" s="10" t="n">
        <v>10.244547</v>
      </c>
      <c r="S14" s="10" t="n">
        <v>11.619102</v>
      </c>
      <c r="T14" s="10"/>
      <c r="U14" s="10" t="n">
        <v>-0.6576563382405125</v>
      </c>
      <c r="V14" s="10" t="n">
        <v>-0.6564942515466574</v>
      </c>
      <c r="W14" s="10" t="n">
        <v>10.858057</v>
      </c>
      <c r="X14" s="10" t="n">
        <v>12.065438</v>
      </c>
      <c r="Y14" s="10"/>
      <c r="Z14" s="10" t="n">
        <v>-0.4646244136576149</v>
      </c>
      <c r="AA14" s="10" t="n">
        <v>-0.4631915106352406</v>
      </c>
      <c r="AB14" s="10" t="n">
        <v>8.905054</v>
      </c>
      <c r="AC14" s="10" t="n">
        <v>10.024729</v>
      </c>
      <c r="AD14" s="10"/>
      <c r="AE14" s="10"/>
      <c r="AF14" s="10" t="n">
        <v>339.26776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46191.0</v>
      </c>
      <c r="F15" s="11" t="n">
        <v>89.8618</v>
      </c>
      <c r="G15" s="11" t="n">
        <v>100.9901</v>
      </c>
      <c r="H15" s="10" t="n">
        <v>0.43027914</v>
      </c>
      <c r="I15" s="10" t="n">
        <v>1.2484862</v>
      </c>
      <c r="J15" s="10" t="n">
        <v>0.050715078</v>
      </c>
      <c r="K15" s="10" t="n">
        <v>0.1650378993656132</v>
      </c>
      <c r="L15" s="10" t="n">
        <v>0.5521345330626016</v>
      </c>
      <c r="M15" s="10" t="n">
        <v>13.983098</v>
      </c>
      <c r="N15" s="10" t="n">
        <v>14.952141</v>
      </c>
      <c r="O15" s="10" t="n">
        <v>11.383225</v>
      </c>
      <c r="P15" s="10" t="n">
        <v>0.9274287721025533</v>
      </c>
      <c r="Q15" s="10" t="n">
        <v>1.269054410014017</v>
      </c>
      <c r="R15" s="10" t="n">
        <v>15.446103</v>
      </c>
      <c r="S15" s="10" t="n">
        <v>16.422293</v>
      </c>
      <c r="T15" s="10" t="n">
        <v>11.413556</v>
      </c>
      <c r="U15" s="10" t="n">
        <v>1.27614753406565</v>
      </c>
      <c r="V15" s="10" t="n">
        <v>1.578701791370843</v>
      </c>
      <c r="W15" s="10" t="n">
        <v>14.427547</v>
      </c>
      <c r="X15" s="10" t="n">
        <v>15.467985</v>
      </c>
      <c r="Y15" s="10" t="n">
        <v>13.425522</v>
      </c>
      <c r="Z15" s="10" t="n">
        <v>0.2274602290764325</v>
      </c>
      <c r="AA15" s="10" t="n">
        <v>0.4390703748485917</v>
      </c>
      <c r="AB15" s="10" t="n">
        <v>12.33712</v>
      </c>
      <c r="AC15" s="10" t="n">
        <v>15.388375</v>
      </c>
      <c r="AD15" s="10" t="n">
        <v>11.034033</v>
      </c>
      <c r="AE15" s="10" t="n">
        <v>12.807171</v>
      </c>
      <c r="AF15" s="10" t="n">
        <v>53401.676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46191.0</v>
      </c>
      <c r="F16" s="11" t="n">
        <v>10.665</v>
      </c>
      <c r="G16" s="11" t="n">
        <v>10.7898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431.05807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46191.0</v>
      </c>
      <c r="F17" s="11" t="n">
        <v>302.6917</v>
      </c>
      <c r="G17" s="11" t="n">
        <v>334.4699</v>
      </c>
      <c r="H17" s="10" t="n">
        <v>2.4677567</v>
      </c>
      <c r="I17" s="10" t="n">
        <v>3.2592413</v>
      </c>
      <c r="J17" s="10" t="n">
        <v>3.1176589</v>
      </c>
      <c r="K17" s="10" t="n">
        <v>-0.2485349414317825</v>
      </c>
      <c r="L17" s="10" t="n">
        <v>0.00610633663381201</v>
      </c>
      <c r="M17" s="10" t="n">
        <v>17.507446</v>
      </c>
      <c r="N17" s="10" t="n">
        <v>18.430592</v>
      </c>
      <c r="O17" s="10" t="n">
        <v>16.000673</v>
      </c>
      <c r="P17" s="10" t="n">
        <v>0.3569893341269484</v>
      </c>
      <c r="Q17" s="10" t="n">
        <v>0.5923593381562441</v>
      </c>
      <c r="R17" s="10" t="n">
        <v>19.936764</v>
      </c>
      <c r="S17" s="10" t="n">
        <v>20.84499</v>
      </c>
      <c r="T17" s="10" t="n">
        <v>14.593194</v>
      </c>
      <c r="U17" s="10" t="n">
        <v>1.208798180807311</v>
      </c>
      <c r="V17" s="10" t="n">
        <v>1.412018933527641</v>
      </c>
      <c r="W17" s="10" t="n">
        <v>15.713953</v>
      </c>
      <c r="X17" s="10" t="n">
        <v>16.569933</v>
      </c>
      <c r="Y17" s="10" t="n">
        <v>15.322668</v>
      </c>
      <c r="Z17" s="10" t="n">
        <v>0.09849273549288072</v>
      </c>
      <c r="AA17" s="10" t="n">
        <v>0.250283086208337</v>
      </c>
      <c r="AB17" s="10" t="n">
        <v>17.419804</v>
      </c>
      <c r="AC17" s="10" t="n">
        <v>16.065905</v>
      </c>
      <c r="AD17" s="10"/>
      <c r="AE17" s="10" t="n">
        <v>15.068828</v>
      </c>
      <c r="AF17" s="10" t="n">
        <v>54652.715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46191.0</v>
      </c>
      <c r="F18" s="11" t="n">
        <v>539.4585</v>
      </c>
      <c r="G18" s="11" t="n">
        <v>605.7942</v>
      </c>
      <c r="H18" s="10" t="n">
        <v>6.554084</v>
      </c>
      <c r="I18" s="10" t="n">
        <v>7.509594</v>
      </c>
      <c r="J18" s="10" t="n">
        <v>10.704541</v>
      </c>
      <c r="K18" s="10" t="n">
        <v>-1.225837223136187</v>
      </c>
      <c r="L18" s="10" t="n">
        <v>-0.9481521864032986</v>
      </c>
      <c r="M18" s="10" t="n">
        <v>20.72353</v>
      </c>
      <c r="N18" s="10" t="n">
        <v>21.809797</v>
      </c>
      <c r="O18" s="10" t="n">
        <v>24.402628</v>
      </c>
      <c r="P18" s="10" t="n">
        <v>-0.802818273828127</v>
      </c>
      <c r="Q18" s="10" t="n">
        <v>-0.5737298718871664</v>
      </c>
      <c r="R18" s="10" t="n">
        <v>12.965254</v>
      </c>
      <c r="S18" s="10" t="n">
        <v>13.985037</v>
      </c>
      <c r="T18" s="10" t="n">
        <v>14.601617</v>
      </c>
      <c r="U18" s="10" t="n">
        <v>-0.4131665325641941</v>
      </c>
      <c r="V18" s="10" t="n">
        <v>-0.1764429033854721</v>
      </c>
      <c r="W18" s="10" t="n">
        <v>15.294192</v>
      </c>
      <c r="X18" s="10" t="n">
        <v>16.323</v>
      </c>
      <c r="Y18" s="10" t="n">
        <v>13.025246</v>
      </c>
      <c r="Z18" s="10" t="n">
        <v>0.3822522323509305</v>
      </c>
      <c r="AA18" s="10" t="n">
        <v>0.5696999911354863</v>
      </c>
      <c r="AB18" s="10" t="n">
        <v>19.825512</v>
      </c>
      <c r="AC18" s="10" t="n">
        <v>17.39866</v>
      </c>
      <c r="AD18" s="10"/>
      <c r="AE18" s="10" t="n">
        <v>14.652429</v>
      </c>
      <c r="AF18" s="10" t="n">
        <v>8750.371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46191.0</v>
      </c>
      <c r="F19" s="11" t="n">
        <v>386.9306</v>
      </c>
      <c r="G19" s="11" t="n">
        <v>422.2204</v>
      </c>
      <c r="H19" s="10" t="n">
        <v>13.078418</v>
      </c>
      <c r="I19" s="10" t="n">
        <v>14.064265</v>
      </c>
      <c r="J19" s="10" t="n">
        <v>6.55435</v>
      </c>
      <c r="K19" s="10" t="n">
        <v>0.9839050762696143</v>
      </c>
      <c r="L19" s="10" t="n">
        <v>1.123576266410223</v>
      </c>
      <c r="M19" s="10" t="n">
        <v>23.878637</v>
      </c>
      <c r="N19" s="10" t="n">
        <v>24.894003</v>
      </c>
      <c r="O19" s="10" t="n">
        <v>19.562515</v>
      </c>
      <c r="P19" s="10" t="n">
        <v>0.5582117024965612</v>
      </c>
      <c r="Q19" s="10" t="n">
        <v>0.6813532253251398</v>
      </c>
      <c r="R19" s="10" t="n">
        <v>23.82618</v>
      </c>
      <c r="S19" s="10" t="n">
        <v>24.741344</v>
      </c>
      <c r="T19" s="10" t="n">
        <v>17.939516</v>
      </c>
      <c r="U19" s="10" t="n">
        <v>0.7658163140774532</v>
      </c>
      <c r="V19" s="10" t="n">
        <v>0.879874918686696</v>
      </c>
      <c r="W19" s="10" t="n">
        <v>18.045193</v>
      </c>
      <c r="X19" s="10" t="n">
        <v>18.845121</v>
      </c>
      <c r="Y19" s="10" t="n">
        <v>14.611326</v>
      </c>
      <c r="Z19" s="10" t="n">
        <v>0.3793194586638889</v>
      </c>
      <c r="AA19" s="10" t="n">
        <v>0.4646361774455797</v>
      </c>
      <c r="AB19" s="10" t="n">
        <v>17.948578</v>
      </c>
      <c r="AC19" s="10" t="n">
        <v>15.5504465</v>
      </c>
      <c r="AD19" s="10" t="n">
        <v>11.409703</v>
      </c>
      <c r="AE19" s="10" t="n">
        <v>11.465999</v>
      </c>
      <c r="AF19" s="10" t="n">
        <v>8064.675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46191.0</v>
      </c>
      <c r="F20" s="11" t="n">
        <v>72.7187</v>
      </c>
      <c r="G20" s="11" t="n">
        <v>79.1097</v>
      </c>
      <c r="H20" s="10" t="n">
        <v>4.087869</v>
      </c>
      <c r="I20" s="10" t="n">
        <v>4.552567</v>
      </c>
      <c r="J20" s="10" t="n">
        <v>1.2864168</v>
      </c>
      <c r="K20" s="10" t="n">
        <v>1.064043258053635</v>
      </c>
      <c r="L20" s="10" t="n">
        <v>1.237534495478229</v>
      </c>
      <c r="M20" s="10" t="n">
        <v>16.268248</v>
      </c>
      <c r="N20" s="10" t="n">
        <v>16.85958</v>
      </c>
      <c r="O20" s="10" t="n">
        <v>12.736625</v>
      </c>
      <c r="P20" s="10" t="n">
        <v>0.9493507323936068</v>
      </c>
      <c r="Q20" s="10" t="n">
        <v>1.09827688905009</v>
      </c>
      <c r="R20" s="10" t="n">
        <v>15.191778</v>
      </c>
      <c r="S20" s="10" t="n">
        <v>15.8552885</v>
      </c>
      <c r="T20" s="10" t="n">
        <v>12.055999</v>
      </c>
      <c r="U20" s="10" t="n">
        <v>0.8762273844248525</v>
      </c>
      <c r="V20" s="10" t="n">
        <v>1.051952260358813</v>
      </c>
      <c r="W20" s="10" t="n">
        <v>14.311639</v>
      </c>
      <c r="X20" s="10" t="n">
        <v>15.088533</v>
      </c>
      <c r="Y20" s="10" t="n">
        <v>13.996732</v>
      </c>
      <c r="Z20" s="10" t="n">
        <v>0.05070527225423592</v>
      </c>
      <c r="AA20" s="10" t="n">
        <v>0.2085770973723642</v>
      </c>
      <c r="AB20" s="10" t="n">
        <v>11.532202</v>
      </c>
      <c r="AC20" s="10" t="n">
        <v>13.466785</v>
      </c>
      <c r="AD20" s="10" t="n">
        <v>11.316854</v>
      </c>
      <c r="AE20" s="10" t="n">
        <v>13.440273</v>
      </c>
      <c r="AF20" s="10" t="n">
        <v>115.451004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46191.0</v>
      </c>
      <c r="F21" s="11" t="n">
        <v>179.2173</v>
      </c>
      <c r="G21" s="11" t="n">
        <v>202.1932</v>
      </c>
      <c r="H21" s="10" t="n">
        <v>6.8381753</v>
      </c>
      <c r="I21" s="10" t="n">
        <v>7.6371155</v>
      </c>
      <c r="J21" s="10" t="n">
        <v>3.3374915</v>
      </c>
      <c r="K21" s="10" t="n">
        <v>0.7693246189408054</v>
      </c>
      <c r="L21" s="10" t="n">
        <v>0.9607989557383327</v>
      </c>
      <c r="M21" s="10" t="n">
        <v>18.643969</v>
      </c>
      <c r="N21" s="10" t="n">
        <v>19.562548</v>
      </c>
      <c r="O21" s="10" t="n">
        <v>19.67381</v>
      </c>
      <c r="P21" s="10" t="n">
        <v>-0.3010541157026949</v>
      </c>
      <c r="Q21" s="10" t="n">
        <v>-0.124934689913523</v>
      </c>
      <c r="R21" s="10" t="n">
        <v>20.785181</v>
      </c>
      <c r="S21" s="10" t="n">
        <v>21.779156</v>
      </c>
      <c r="T21" s="10" t="n">
        <v>17.24914</v>
      </c>
      <c r="U21" s="10" t="n">
        <v>0.5885585101488274</v>
      </c>
      <c r="V21" s="10" t="n">
        <v>0.7740956948911761</v>
      </c>
      <c r="W21" s="10" t="n">
        <v>21.027037</v>
      </c>
      <c r="X21" s="10" t="n">
        <v>22.158127</v>
      </c>
      <c r="Y21" s="10" t="n">
        <v>15.719783</v>
      </c>
      <c r="Z21" s="10" t="n">
        <v>0.9022840316022838</v>
      </c>
      <c r="AA21" s="10" t="n">
        <v>1.103364245428002</v>
      </c>
      <c r="AB21" s="10" t="n">
        <v>20.090061</v>
      </c>
      <c r="AC21" s="10" t="n">
        <v>21.012482</v>
      </c>
      <c r="AD21" s="10" t="n">
        <v>12.767386</v>
      </c>
      <c r="AE21" s="10" t="n">
        <v>12.767386</v>
      </c>
      <c r="AF21" s="10" t="n">
        <v>77736.45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46191.0</v>
      </c>
      <c r="F22" s="11" t="n">
        <v>37.3691</v>
      </c>
      <c r="G22" s="11" t="n">
        <v>39.9024</v>
      </c>
      <c r="H22" s="10" t="n">
        <v>198.79025</v>
      </c>
      <c r="I22" s="10" t="n">
        <v>202.9151</v>
      </c>
      <c r="J22" s="10"/>
      <c r="K22" s="10" t="n">
        <v>-2.660161166540024</v>
      </c>
      <c r="L22" s="10" t="n">
        <v>-2.658687529387636</v>
      </c>
      <c r="M22" s="10" t="n">
        <v>61.69108</v>
      </c>
      <c r="N22" s="10" t="n">
        <v>63.93965</v>
      </c>
      <c r="O22" s="10"/>
      <c r="P22" s="10" t="n">
        <v>-1.175419547156605</v>
      </c>
      <c r="Q22" s="10" t="n">
        <v>-1.174179918528074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33.85874</v>
      </c>
      <c r="AC22" s="10" t="n">
        <v>35.815166</v>
      </c>
      <c r="AD22" s="10"/>
      <c r="AE22" s="10"/>
      <c r="AF22" s="10" t="n">
        <v>1255.566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46191.0</v>
      </c>
      <c r="F23" s="11" t="n">
        <v>39.5133</v>
      </c>
      <c r="G23" s="11" t="n">
        <v>44.5437</v>
      </c>
      <c r="H23" s="10" t="n">
        <v>14.815181</v>
      </c>
      <c r="I23" s="10" t="n">
        <v>16.105648</v>
      </c>
      <c r="J23" s="10"/>
      <c r="K23" s="10" t="n">
        <v>-1.058137377339229</v>
      </c>
      <c r="L23" s="10" t="n">
        <v>-1.05813515141351</v>
      </c>
      <c r="M23" s="10" t="n">
        <v>16.894785</v>
      </c>
      <c r="N23" s="10" t="n">
        <v>18.20794</v>
      </c>
      <c r="O23" s="10"/>
      <c r="P23" s="10" t="n">
        <v>-0.6046841295904131</v>
      </c>
      <c r="Q23" s="10" t="n">
        <v>-0.6046803071862948</v>
      </c>
      <c r="R23" s="10" t="n">
        <v>10.126875</v>
      </c>
      <c r="S23" s="10" t="n">
        <v>11.41343</v>
      </c>
      <c r="T23" s="10"/>
      <c r="U23" s="10" t="n">
        <v>-0.4650407203838389</v>
      </c>
      <c r="V23" s="10" t="n">
        <v>-0.465035637697407</v>
      </c>
      <c r="W23" s="10" t="n">
        <v>14.957063</v>
      </c>
      <c r="X23" s="10" t="n">
        <v>16.241467</v>
      </c>
      <c r="Y23" s="10"/>
      <c r="Z23" s="10" t="n">
        <v>-0.3267357892719062</v>
      </c>
      <c r="AA23" s="10" t="n">
        <v>-0.3267289535460799</v>
      </c>
      <c r="AB23" s="10" t="n">
        <v>13.41885</v>
      </c>
      <c r="AC23" s="10" t="n">
        <v>14.671219</v>
      </c>
      <c r="AD23" s="10"/>
      <c r="AE23" s="10"/>
      <c r="AF23" s="10" t="n">
        <v>752.1543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46191.0</v>
      </c>
      <c r="F24" s="11" t="n">
        <v>225.8433</v>
      </c>
      <c r="G24" s="11" t="n">
        <v>248.9251</v>
      </c>
      <c r="H24" s="10" t="n">
        <v>1.0414038</v>
      </c>
      <c r="I24" s="10" t="n">
        <v>1.7855865</v>
      </c>
      <c r="J24" s="10" t="n">
        <v>2.161168</v>
      </c>
      <c r="K24" s="10" t="n">
        <v>-0.4123912568696603</v>
      </c>
      <c r="L24" s="10" t="n">
        <v>-0.1332328672962229</v>
      </c>
      <c r="M24" s="10" t="n">
        <v>18.058508</v>
      </c>
      <c r="N24" s="10" t="n">
        <v>18.909851</v>
      </c>
      <c r="O24" s="10" t="n">
        <v>13.772081</v>
      </c>
      <c r="P24" s="10" t="n">
        <v>1.105599823638748</v>
      </c>
      <c r="Q24" s="10" t="n">
        <v>1.31208879249576</v>
      </c>
      <c r="R24" s="10" t="n">
        <v>16.249546</v>
      </c>
      <c r="S24" s="10" t="n">
        <v>17.07807</v>
      </c>
      <c r="T24" s="10" t="n">
        <v>12.726002</v>
      </c>
      <c r="U24" s="10" t="n">
        <v>0.946724697623669</v>
      </c>
      <c r="V24" s="10" t="n">
        <v>1.157755306728941</v>
      </c>
      <c r="W24" s="10" t="n">
        <v>15.827149</v>
      </c>
      <c r="X24" s="10" t="n">
        <v>16.654259</v>
      </c>
      <c r="Y24" s="10" t="n">
        <v>14.208695</v>
      </c>
      <c r="Z24" s="10" t="n">
        <v>0.3748817943467445</v>
      </c>
      <c r="AA24" s="10" t="n">
        <v>0.553082409920614</v>
      </c>
      <c r="AB24" s="10" t="n">
        <v>15.968782</v>
      </c>
      <c r="AC24" s="10" t="n">
        <v>15.7832</v>
      </c>
      <c r="AD24" s="10" t="n">
        <v>14.057884</v>
      </c>
      <c r="AE24" s="10" t="n">
        <v>13.610637</v>
      </c>
      <c r="AF24" s="10" t="n">
        <v>9056.803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46191.0</v>
      </c>
      <c r="F25" s="11" t="n">
        <v>1491.2061</v>
      </c>
      <c r="G25" s="11" t="n">
        <v>1613.1404</v>
      </c>
      <c r="H25" s="10" t="n">
        <v>3.9117036</v>
      </c>
      <c r="I25" s="10" t="n">
        <v>4.611663</v>
      </c>
      <c r="J25" s="10" t="n">
        <v>4.1080194</v>
      </c>
      <c r="K25" s="10" t="n">
        <v>-0.07407560929089117</v>
      </c>
      <c r="L25" s="10" t="n">
        <v>0.1883436342923203</v>
      </c>
      <c r="M25" s="10" t="n">
        <v>17.579384</v>
      </c>
      <c r="N25" s="10" t="n">
        <v>18.253113</v>
      </c>
      <c r="O25" s="10" t="n">
        <v>16.184622</v>
      </c>
      <c r="P25" s="10" t="n">
        <v>0.441045954724903</v>
      </c>
      <c r="Q25" s="10" t="n">
        <v>0.6551960181237966</v>
      </c>
      <c r="R25" s="10" t="n">
        <v>15.725307</v>
      </c>
      <c r="S25" s="10" t="n">
        <v>16.351719</v>
      </c>
      <c r="T25" s="10" t="n">
        <v>14.886829</v>
      </c>
      <c r="U25" s="10" t="n">
        <v>0.2673433090819107</v>
      </c>
      <c r="V25" s="10" t="n">
        <v>0.4723868313274982</v>
      </c>
      <c r="W25" s="10" t="n">
        <v>13.229332</v>
      </c>
      <c r="X25" s="10" t="n">
        <v>13.877356</v>
      </c>
      <c r="Y25" s="10" t="n">
        <v>15.962575</v>
      </c>
      <c r="Z25" s="10" t="n">
        <v>-0.5073281977373977</v>
      </c>
      <c r="AA25" s="10" t="n">
        <v>-0.3789517544530728</v>
      </c>
      <c r="AB25" s="10" t="n">
        <v>17.696768</v>
      </c>
      <c r="AC25" s="10" t="n">
        <v>14.060076</v>
      </c>
      <c r="AD25" s="10"/>
      <c r="AE25" s="10" t="n">
        <v>15.599465</v>
      </c>
      <c r="AF25" s="10" t="n">
        <v>7479.7905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A9877B39-F54E-40FC-9CCB-4AEBEAF77841}"/>
</file>

<file path=customXml/itemProps2.xml><?xml version="1.0" encoding="utf-8"?>
<ds:datastoreItem xmlns:ds="http://schemas.openxmlformats.org/officeDocument/2006/customXml" ds:itemID="{303088A0-0618-4742-8080-FFED13FAA346}"/>
</file>

<file path=customXml/itemProps3.xml><?xml version="1.0" encoding="utf-8"?>
<ds:datastoreItem xmlns:ds="http://schemas.openxmlformats.org/officeDocument/2006/customXml" ds:itemID="{93BBD8C7-05C1-4D12-9474-0CFAA39E6D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